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960" windowHeight="2235" activeTab="0"/>
  </bookViews>
  <sheets>
    <sheet name="Flashcards" sheetId="1" r:id="rId1"/>
    <sheet name="Words" sheetId="2" r:id="rId2"/>
    <sheet name="Program Data" sheetId="3" state="hidden" r:id="rId3"/>
  </sheets>
  <definedNames>
    <definedName name="all_words">'Words'!$A$1:$J$1001</definedName>
    <definedName name="allwords">'Words'!$A$2:$J$1001</definedName>
    <definedName name="CardN">'Program Data'!$B$11</definedName>
    <definedName name="ChapterHigh">'Flashcards'!$G$12</definedName>
    <definedName name="ChapterLow">'Flashcards'!$F$12</definedName>
    <definedName name="diff">'Program Data'!$D$2:$D$3</definedName>
    <definedName name="Difficulty">'Flashcards'!$C$7</definedName>
    <definedName name="DifficultyHigh">'Flashcards'!$G$14</definedName>
    <definedName name="DifficultyLow">'Flashcards'!$F$14</definedName>
    <definedName name="Display_first">'Program Data'!$B$2:$B$4</definedName>
    <definedName name="Display_Order">'Program Data'!$C$2:$C$4</definedName>
    <definedName name="DisplayFirst">'Flashcards'!$F$24</definedName>
    <definedName name="edit">'Flashcards'!$F$12:$G$28</definedName>
    <definedName name="every_word">'Words'!$A$1:$J$1127</definedName>
    <definedName name="first_shuffle">'Words'!$H$2</definedName>
    <definedName name="Frequency">'Flashcards'!$C$6</definedName>
    <definedName name="FrequencyHigh">'Flashcards'!$G$13</definedName>
    <definedName name="FrequencyLow">'Flashcards'!$F$13</definedName>
    <definedName name="Hardest_diff">'Words'!$G$2</definedName>
    <definedName name="Hint">'Flashcards'!$C$8</definedName>
    <definedName name="Include_Rel_Pronoun">'Flashcards'!$F$20</definedName>
    <definedName name="IncludeAdjectives">'Flashcards'!$F$16</definedName>
    <definedName name="IncludeAdverbs">'Flashcards'!$F$18</definedName>
    <definedName name="IncludeCOnjunctions">'Flashcards'!$F$21</definedName>
    <definedName name="IncludeNouns">'Flashcards'!$F$15</definedName>
    <definedName name="IncludeParticles">'Flashcards'!$F$22</definedName>
    <definedName name="IncludePrepositions">'Flashcards'!$F$19</definedName>
    <definedName name="IncludeVerbs">'Flashcards'!$F$17</definedName>
    <definedName name="Irregularities">'Flashcards'!$C$3</definedName>
    <definedName name="Meaning">'Flashcards'!$C$4</definedName>
    <definedName name="Mike">'Flashcards'!$C$9</definedName>
    <definedName name="right">'Flashcards'!$F$27</definedName>
    <definedName name="ShuffleCards">'Flashcards'!$F$23</definedName>
    <definedName name="shufflewords">'Words'!$H$2:$H$1001</definedName>
    <definedName name="Total">'Program Data'!$B$10</definedName>
    <definedName name="Totala">'Flashcards'!$AC$1</definedName>
    <definedName name="TotalB">'Flashcards'!$AE$1</definedName>
    <definedName name="totalc">'Flashcards'!$AG$1</definedName>
    <definedName name="totald">'Flashcards'!$AH$1</definedName>
    <definedName name="Types">'Program Data'!$A$2:$A$7</definedName>
    <definedName name="Word">'Flashcards'!$C$2</definedName>
    <definedName name="WordType">'Flashcards'!$C$5</definedName>
    <definedName name="wrong">'Flashcards'!$F$26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<sst xmlns="http://schemas.openxmlformats.org/spreadsheetml/2006/main" count="21665" uniqueCount="13899">
  <si>
    <t>nekro,j</t>
  </si>
  <si>
    <t>dead</t>
  </si>
  <si>
    <t>youth</t>
  </si>
  <si>
    <t>nefe,lh</t>
  </si>
  <si>
    <t>nhsteu,w</t>
  </si>
  <si>
    <t>to fast</t>
  </si>
  <si>
    <t>nika,w</t>
  </si>
  <si>
    <t>to conquer</t>
  </si>
  <si>
    <t>Nicodemus</t>
  </si>
  <si>
    <t>no,moj</t>
  </si>
  <si>
    <t>nou/j</t>
  </si>
  <si>
    <t>numfi,oj</t>
  </si>
  <si>
    <t>nu,x</t>
  </si>
  <si>
    <t>xhrai,nw</t>
  </si>
  <si>
    <t>to dry up</t>
  </si>
  <si>
    <t>xu,lon</t>
  </si>
  <si>
    <t>wood, tree</t>
  </si>
  <si>
    <t>o`</t>
  </si>
  <si>
    <t>to lead</t>
  </si>
  <si>
    <t>o`do,j</t>
  </si>
  <si>
    <t>oi=da</t>
  </si>
  <si>
    <t>oivki,a</t>
  </si>
  <si>
    <t>oivkodespo,thj</t>
  </si>
  <si>
    <t>oi=koj</t>
  </si>
  <si>
    <t>oivkoume,nh</t>
  </si>
  <si>
    <t>oi=noj</t>
  </si>
  <si>
    <t>o[loj</t>
  </si>
  <si>
    <t>whole, all</t>
  </si>
  <si>
    <t>likewise</t>
  </si>
  <si>
    <t>together</t>
  </si>
  <si>
    <t>o;noma</t>
  </si>
  <si>
    <t>sour wine</t>
  </si>
  <si>
    <t>ovrgh,</t>
  </si>
  <si>
    <t>wrath</t>
  </si>
  <si>
    <t>early in the morning</t>
  </si>
  <si>
    <t>o;roj</t>
  </si>
  <si>
    <t>o[j</t>
  </si>
  <si>
    <t>o[soj</t>
  </si>
  <si>
    <t>o[stij</t>
  </si>
  <si>
    <t>that, because, since</t>
  </si>
  <si>
    <t>ouv</t>
  </si>
  <si>
    <t>ouvai,</t>
  </si>
  <si>
    <t>no one</t>
  </si>
  <si>
    <t>ouvrano,j</t>
  </si>
  <si>
    <t>heaven</t>
  </si>
  <si>
    <t>ou=j</t>
  </si>
  <si>
    <t>not, no</t>
  </si>
  <si>
    <t>ovfqalmo,j</t>
  </si>
  <si>
    <t>o;cloj</t>
  </si>
  <si>
    <t>paideu,w</t>
  </si>
  <si>
    <t>paidi,on</t>
  </si>
  <si>
    <t>paidi,skh</t>
  </si>
  <si>
    <t>pai/j</t>
  </si>
  <si>
    <t>on all sides</t>
  </si>
  <si>
    <t>to persuade</t>
  </si>
  <si>
    <t>parabolh,</t>
  </si>
  <si>
    <t>paragi,nomai</t>
  </si>
  <si>
    <t>paradise</t>
  </si>
  <si>
    <t>paralamba,nw</t>
  </si>
  <si>
    <t>parati,qhmi</t>
  </si>
  <si>
    <t>paracrh/ma</t>
  </si>
  <si>
    <t>pare,rcomai</t>
  </si>
  <si>
    <t>parrhsi,a</t>
  </si>
  <si>
    <t>pa/j</t>
  </si>
  <si>
    <t>pa,sca</t>
  </si>
  <si>
    <t>pa,scw</t>
  </si>
  <si>
    <t>to suffer</t>
  </si>
  <si>
    <t>pata,ssw</t>
  </si>
  <si>
    <t>path,r</t>
  </si>
  <si>
    <t>peina,w</t>
  </si>
  <si>
    <t>peira,zw</t>
  </si>
  <si>
    <t>peirasmo,j</t>
  </si>
  <si>
    <t>five thousand</t>
  </si>
  <si>
    <t>to kindle</t>
  </si>
  <si>
    <t>periba,llw</t>
  </si>
  <si>
    <t>to clothe</t>
  </si>
  <si>
    <t>to walk</t>
  </si>
  <si>
    <t>peristera,</t>
  </si>
  <si>
    <t>pe,troj</t>
  </si>
  <si>
    <t>phgh,</t>
  </si>
  <si>
    <t>bitterly</t>
  </si>
  <si>
    <t>pila/toj</t>
  </si>
  <si>
    <t>pi,mplhmi</t>
  </si>
  <si>
    <t>to fill, fulfill</t>
  </si>
  <si>
    <t>to drink</t>
  </si>
  <si>
    <t>to fall</t>
  </si>
  <si>
    <t>pi,stij</t>
  </si>
  <si>
    <t>pisto,j</t>
  </si>
  <si>
    <t>to deceive</t>
  </si>
  <si>
    <t>plh/qoj</t>
  </si>
  <si>
    <t>plh,n</t>
  </si>
  <si>
    <t>plh,rhj</t>
  </si>
  <si>
    <t>to fulfill</t>
  </si>
  <si>
    <t>plh,rwma</t>
  </si>
  <si>
    <t>fullness</t>
  </si>
  <si>
    <t>ploi/on</t>
  </si>
  <si>
    <t>pneu/ma</t>
  </si>
  <si>
    <t>to blow</t>
  </si>
  <si>
    <t>poi/oj</t>
  </si>
  <si>
    <t>po,lemoj</t>
  </si>
  <si>
    <t>po,lij</t>
  </si>
  <si>
    <t>polu,j</t>
  </si>
  <si>
    <t>ponhro,j</t>
  </si>
  <si>
    <t>evil</t>
  </si>
  <si>
    <t>far away</t>
  </si>
  <si>
    <t>pote,</t>
  </si>
  <si>
    <t>poth,rion</t>
  </si>
  <si>
    <t>pou,j</t>
  </si>
  <si>
    <t>presbu,teroj</t>
  </si>
  <si>
    <t>proa,gw</t>
  </si>
  <si>
    <t>pro,baton</t>
  </si>
  <si>
    <t>prosde,comai</t>
  </si>
  <si>
    <t>to wait for</t>
  </si>
  <si>
    <t>expectation</t>
  </si>
  <si>
    <t>to make more</t>
  </si>
  <si>
    <t>to come to</t>
  </si>
  <si>
    <t>proseuch,</t>
  </si>
  <si>
    <t>to pray</t>
  </si>
  <si>
    <t>prose,cw</t>
  </si>
  <si>
    <t>proskale,omai</t>
  </si>
  <si>
    <t>to worship</t>
  </si>
  <si>
    <t>prosti,qhmi</t>
  </si>
  <si>
    <t>pro,swpon</t>
  </si>
  <si>
    <t>pro,teroj</t>
  </si>
  <si>
    <t>to run ahead</t>
  </si>
  <si>
    <t>to prophesy</t>
  </si>
  <si>
    <t>profh,thj</t>
  </si>
  <si>
    <t>prw/toj</t>
  </si>
  <si>
    <t>ptwco,j</t>
  </si>
  <si>
    <t>to inquire</t>
  </si>
  <si>
    <t>pu/r</t>
  </si>
  <si>
    <t>to sell</t>
  </si>
  <si>
    <t>r`abbi,</t>
  </si>
  <si>
    <t>r`h/ma</t>
  </si>
  <si>
    <t>sa,bbaton</t>
  </si>
  <si>
    <t>Salim</t>
  </si>
  <si>
    <t>saleu,w</t>
  </si>
  <si>
    <t>to shake</t>
  </si>
  <si>
    <t>sama,reia</t>
  </si>
  <si>
    <t>Samaria</t>
  </si>
  <si>
    <t>Samaritan</t>
  </si>
  <si>
    <t>sa,rx</t>
  </si>
  <si>
    <t>satana/j</t>
  </si>
  <si>
    <t>seautou/</t>
  </si>
  <si>
    <t>seismo,j</t>
  </si>
  <si>
    <t>shmei/on</t>
  </si>
  <si>
    <t>siga,w</t>
  </si>
  <si>
    <t>to be silent</t>
  </si>
  <si>
    <t>si,mwn</t>
  </si>
  <si>
    <t>to sift</t>
  </si>
  <si>
    <t>siwpa,w</t>
  </si>
  <si>
    <t>skandali,zw</t>
  </si>
  <si>
    <t>to scatter</t>
  </si>
  <si>
    <t>skoti,a</t>
  </si>
  <si>
    <t>sko,toj</t>
  </si>
  <si>
    <t>sofi,a</t>
  </si>
  <si>
    <t>spei,rw</t>
  </si>
  <si>
    <t>to sow</t>
  </si>
  <si>
    <t>stauro,j</t>
  </si>
  <si>
    <t>to crucify</t>
  </si>
  <si>
    <t>sthri,zw</t>
  </si>
  <si>
    <t>sto,ma</t>
  </si>
  <si>
    <t>strathgo,j</t>
  </si>
  <si>
    <t>stratiw,thj</t>
  </si>
  <si>
    <t>to call together</t>
  </si>
  <si>
    <t>suzhte,w</t>
  </si>
  <si>
    <t>sukh/</t>
  </si>
  <si>
    <t>sullamba,nw</t>
  </si>
  <si>
    <t>to seize</t>
  </si>
  <si>
    <t>sumfe,rw</t>
  </si>
  <si>
    <t>sunagwgh,</t>
  </si>
  <si>
    <t>to meet</t>
  </si>
  <si>
    <t>sune,drion</t>
  </si>
  <si>
    <t>to come together</t>
  </si>
  <si>
    <t>to understand</t>
  </si>
  <si>
    <t>to agree</t>
  </si>
  <si>
    <t>Sychar</t>
  </si>
  <si>
    <t>sfo,dra</t>
  </si>
  <si>
    <t>to seal</t>
  </si>
  <si>
    <t>sci,zw</t>
  </si>
  <si>
    <t>sw,|zw</t>
  </si>
  <si>
    <t>to save</t>
  </si>
  <si>
    <t>sw/ma</t>
  </si>
  <si>
    <t>swth,r</t>
  </si>
  <si>
    <t>Savior</t>
  </si>
  <si>
    <t>swthri,a</t>
  </si>
  <si>
    <t>tapeino,w</t>
  </si>
  <si>
    <t>to trouble</t>
  </si>
  <si>
    <t>te,knon</t>
  </si>
  <si>
    <t>tele,w</t>
  </si>
  <si>
    <t>to finish</t>
  </si>
  <si>
    <t>te,loj</t>
  </si>
  <si>
    <t>telw,nhj</t>
  </si>
  <si>
    <t>te,raj</t>
  </si>
  <si>
    <t>tessera,konta</t>
  </si>
  <si>
    <t>to keep</t>
  </si>
  <si>
    <t>Tiberias</t>
  </si>
  <si>
    <t>ti,ktw</t>
  </si>
  <si>
    <t>to honor</t>
  </si>
  <si>
    <t>timh,</t>
  </si>
  <si>
    <t>ti,j</t>
  </si>
  <si>
    <t>ti.j</t>
  </si>
  <si>
    <t>toiou/toj</t>
  </si>
  <si>
    <t>interest</t>
  </si>
  <si>
    <t>to,poj</t>
  </si>
  <si>
    <t>tosou/toj</t>
  </si>
  <si>
    <t>to,te</t>
  </si>
  <si>
    <t>then</t>
  </si>
  <si>
    <t>tra,peza</t>
  </si>
  <si>
    <t>trei/j</t>
  </si>
  <si>
    <t>to feed</t>
  </si>
  <si>
    <t>to run</t>
  </si>
  <si>
    <t>tri,j</t>
  </si>
  <si>
    <t>tri,toj</t>
  </si>
  <si>
    <t>trofh,</t>
  </si>
  <si>
    <t>tuflo,j</t>
  </si>
  <si>
    <t>u`gih,j</t>
  </si>
  <si>
    <t>u[dwr</t>
  </si>
  <si>
    <t>untranslatable particle - makes a statement contingent</t>
  </si>
  <si>
    <t>do,xa( &amp;hj( h`</t>
  </si>
  <si>
    <t>po,lij( &amp;ewj( h`</t>
  </si>
  <si>
    <t>a city</t>
  </si>
  <si>
    <t>basilei,a( &amp;aj( h`</t>
  </si>
  <si>
    <t>a kingdom</t>
  </si>
  <si>
    <t>e;qnoj( &amp;ouj( to,</t>
  </si>
  <si>
    <t>a nation; Gentiles (plural)</t>
  </si>
  <si>
    <t>until; as far as (with gen)</t>
  </si>
  <si>
    <t>then, at that time</t>
  </si>
  <si>
    <t>prw/toj( &amp;h( &amp;on</t>
  </si>
  <si>
    <t>first</t>
  </si>
  <si>
    <t>pau/loj</t>
  </si>
  <si>
    <t>Pau/loj( &amp;ou( o`</t>
  </si>
  <si>
    <t>Paul</t>
  </si>
  <si>
    <t>kardi,a( &amp;aj( h`</t>
  </si>
  <si>
    <t>the heart</t>
  </si>
  <si>
    <t>Pe,troj( &amp;ou( o`</t>
  </si>
  <si>
    <t>a;lloj( &amp;h( &amp;o</t>
  </si>
  <si>
    <t>to cause to stand, stand</t>
  </si>
  <si>
    <t>ca,rij( &amp;itoj( h`</t>
  </si>
  <si>
    <t>to go, proceed</t>
  </si>
  <si>
    <t>in behalf of (gen); above (acc)</t>
  </si>
  <si>
    <t>to call, name invite</t>
  </si>
  <si>
    <t xml:space="preserve">to love </t>
  </si>
  <si>
    <t>sa,rx( sarko,j( h`</t>
  </si>
  <si>
    <t>flesh</t>
  </si>
  <si>
    <t>to raise up</t>
  </si>
  <si>
    <t>o[stij( h[tij( o[ti</t>
  </si>
  <si>
    <t>whoever, whichever, whatever</t>
  </si>
  <si>
    <t>profh,thj( &amp;ou( o`</t>
  </si>
  <si>
    <t>a prophet</t>
  </si>
  <si>
    <t>to let go, permit, forgive</t>
  </si>
  <si>
    <t>and not, not even, neither, nor</t>
  </si>
  <si>
    <t>lao,j( &amp;ou/( o`</t>
  </si>
  <si>
    <t>a people</t>
  </si>
  <si>
    <t>sw/ma( &amp;toj( to,</t>
  </si>
  <si>
    <t>a body</t>
  </si>
  <si>
    <t>fwnh,( &amp;h/j( h`</t>
  </si>
  <si>
    <t>a sound, voice</t>
  </si>
  <si>
    <t>zwh,( &amp;h/j( h`</t>
  </si>
  <si>
    <t>VIwa,nnhj( &amp;ou( o`</t>
  </si>
  <si>
    <t>avgaqo,j( &amp;h,( &amp;o,n</t>
  </si>
  <si>
    <t>nekro,j( &amp;a,( &amp;o,n</t>
  </si>
  <si>
    <t>verily, truly, amen</t>
  </si>
  <si>
    <t>with (dat)</t>
  </si>
  <si>
    <t>dou/loj( &amp;h( &amp;on</t>
  </si>
  <si>
    <t>a slave</t>
  </si>
  <si>
    <t>whenever</t>
  </si>
  <si>
    <t>aivw,n( &amp;w/noj( o`</t>
  </si>
  <si>
    <t>an age</t>
  </si>
  <si>
    <t>avrciereu,j( &amp;e,wj( o`</t>
  </si>
  <si>
    <t>chief priest, high priest</t>
  </si>
  <si>
    <t>to throw, put, cast</t>
  </si>
  <si>
    <t>qa,natoj( &amp;ou( o`</t>
  </si>
  <si>
    <t>to remain, abide</t>
  </si>
  <si>
    <t>du,namij( &amp;ewj( h`</t>
  </si>
  <si>
    <t>power</t>
  </si>
  <si>
    <t>to hand over, betray</t>
  </si>
  <si>
    <t>to judge, decide</t>
  </si>
  <si>
    <t>to depart, go away</t>
  </si>
  <si>
    <t>mo,noj( &amp;h( &amp;on</t>
  </si>
  <si>
    <t>alone, only</t>
  </si>
  <si>
    <t>avga,ph( &amp;hj( h`</t>
  </si>
  <si>
    <t>basileu,j( &amp;e,wj( o`</t>
  </si>
  <si>
    <t>a king</t>
  </si>
  <si>
    <t>evkklhsi,a</t>
  </si>
  <si>
    <t>evkklhsi,a( &amp;aj( h`</t>
  </si>
  <si>
    <t>assembly, congregation, church</t>
  </si>
  <si>
    <t>i;dioj( &amp;a( &amp;on</t>
  </si>
  <si>
    <t>oi=koj( &amp;ou( o`</t>
  </si>
  <si>
    <t>a house, home</t>
  </si>
  <si>
    <t>to cause to arise, arise</t>
  </si>
  <si>
    <t>o[soj( &amp;h( &amp;on</t>
  </si>
  <si>
    <t>as great as, as many as</t>
  </si>
  <si>
    <t>avlh,qeia( &amp;aj( h`</t>
  </si>
  <si>
    <t>o[loj( &amp;h( &amp;on</t>
  </si>
  <si>
    <t>parakale,w</t>
  </si>
  <si>
    <t>to beseech, urge, exhort, comfort</t>
  </si>
  <si>
    <t>w[ra( &amp;aj( h`</t>
  </si>
  <si>
    <t>an hour</t>
  </si>
  <si>
    <t>how?</t>
  </si>
  <si>
    <t>yuch,( &amp;h/j( h`</t>
  </si>
  <si>
    <t>soul, life, self</t>
  </si>
  <si>
    <t>evxousi,a( &amp;aj( h`</t>
  </si>
  <si>
    <t>kalo,j( &amp;h,( &amp;o,n</t>
  </si>
  <si>
    <t>to take up, take away</t>
  </si>
  <si>
    <t>o`do,j( &amp;ou/( h`</t>
  </si>
  <si>
    <t>a way, road, journey</t>
  </si>
  <si>
    <t>to lose heart</t>
  </si>
  <si>
    <t>avrgu,rion</t>
  </si>
  <si>
    <t>avriqmo,j</t>
  </si>
  <si>
    <t>a;rtoj</t>
  </si>
  <si>
    <t>avrch,</t>
  </si>
  <si>
    <t>avrciereu,j</t>
  </si>
  <si>
    <t>a;rcw</t>
  </si>
  <si>
    <t>avsqe,neia</t>
  </si>
  <si>
    <t>weakness</t>
  </si>
  <si>
    <t>avteni,zw</t>
  </si>
  <si>
    <t>auvlh,</t>
  </si>
  <si>
    <t>auvto,j</t>
  </si>
  <si>
    <t>to take away</t>
  </si>
  <si>
    <t>to leave</t>
  </si>
  <si>
    <t>ba,llw</t>
  </si>
  <si>
    <t>bapti,zw</t>
  </si>
  <si>
    <t>to baptize</t>
  </si>
  <si>
    <t>Barabbas</t>
  </si>
  <si>
    <t>basilei,a</t>
  </si>
  <si>
    <t>basileu,j</t>
  </si>
  <si>
    <t>basileu,w</t>
  </si>
  <si>
    <t>to reign</t>
  </si>
  <si>
    <t>basta,zw</t>
  </si>
  <si>
    <t>needle</t>
  </si>
  <si>
    <t>Bethany</t>
  </si>
  <si>
    <t>Bethzatha</t>
  </si>
  <si>
    <t>Bethsaida</t>
  </si>
  <si>
    <t>Bethphage</t>
  </si>
  <si>
    <t>to see</t>
  </si>
  <si>
    <t>a throw</t>
  </si>
  <si>
    <t>boulh,</t>
  </si>
  <si>
    <t>slow</t>
  </si>
  <si>
    <t>brw/ma</t>
  </si>
  <si>
    <t>brw/sij</t>
  </si>
  <si>
    <t>treasury</t>
  </si>
  <si>
    <t>galilai,a</t>
  </si>
  <si>
    <t>galilai/oj</t>
  </si>
  <si>
    <t>Galilean</t>
  </si>
  <si>
    <t>ga,moj</t>
  </si>
  <si>
    <t>ge,</t>
  </si>
  <si>
    <t>to fill</t>
  </si>
  <si>
    <t>genea,</t>
  </si>
  <si>
    <t>gewrgo,j</t>
  </si>
  <si>
    <t>gh/</t>
  </si>
  <si>
    <t>gi,nomai</t>
  </si>
  <si>
    <t>ginw,skw</t>
  </si>
  <si>
    <t>to know</t>
  </si>
  <si>
    <t>gnwri,zw</t>
  </si>
  <si>
    <t>to make known</t>
  </si>
  <si>
    <t>gnwsto,j</t>
  </si>
  <si>
    <t>known</t>
  </si>
  <si>
    <t>goneu,j</t>
  </si>
  <si>
    <t>go,nu</t>
  </si>
  <si>
    <t>gra,mma</t>
  </si>
  <si>
    <t>grammateu,j</t>
  </si>
  <si>
    <t>grafh,</t>
  </si>
  <si>
    <t>to write</t>
  </si>
  <si>
    <t>gunh,</t>
  </si>
  <si>
    <t>daui,d</t>
  </si>
  <si>
    <t>to show</t>
  </si>
  <si>
    <t>to eat, dine</t>
  </si>
  <si>
    <t>tenth</t>
  </si>
  <si>
    <t>dexio,j</t>
  </si>
  <si>
    <t>to beat</t>
  </si>
  <si>
    <t>deu,teroj</t>
  </si>
  <si>
    <t>to bind</t>
  </si>
  <si>
    <t>dhna,rion</t>
  </si>
  <si>
    <t>dia,boloj</t>
  </si>
  <si>
    <t>to divide, distribute</t>
  </si>
  <si>
    <t>diaqh,kh</t>
  </si>
  <si>
    <t>dia,konoj</t>
  </si>
  <si>
    <t>two hundred</t>
  </si>
  <si>
    <t>dialogismo,j</t>
  </si>
  <si>
    <t>to continue</t>
  </si>
  <si>
    <t>diameri,zw</t>
  </si>
  <si>
    <t>to divide</t>
  </si>
  <si>
    <t>to pass through</t>
  </si>
  <si>
    <t>dida,skaloj</t>
  </si>
  <si>
    <t>to teach</t>
  </si>
  <si>
    <t>to give</t>
  </si>
  <si>
    <t>to interpret</t>
  </si>
  <si>
    <t>di,kaioj</t>
  </si>
  <si>
    <t>righteous, just</t>
  </si>
  <si>
    <t>dikaiosu,nh</t>
  </si>
  <si>
    <t>dio,ti</t>
  </si>
  <si>
    <t>twice</t>
  </si>
  <si>
    <t>to thirst</t>
  </si>
  <si>
    <t>to pursue, persecute</t>
  </si>
  <si>
    <t>do,loj</t>
  </si>
  <si>
    <t>do,xa</t>
  </si>
  <si>
    <t>glory</t>
  </si>
  <si>
    <t>to glorify</t>
  </si>
  <si>
    <t>du,namij</t>
  </si>
  <si>
    <t>with difficulty</t>
  </si>
  <si>
    <t>dwrea,</t>
  </si>
  <si>
    <t>dw/ron</t>
  </si>
  <si>
    <t>e`autou/</t>
  </si>
  <si>
    <t>eva,w</t>
  </si>
  <si>
    <t>to permit</t>
  </si>
  <si>
    <t>evggi,zw</t>
  </si>
  <si>
    <t>to come near</t>
  </si>
  <si>
    <t>evgei,rw</t>
  </si>
  <si>
    <t>e;qnoj</t>
  </si>
  <si>
    <t>twenty</t>
  </si>
  <si>
    <t>eivmi,</t>
  </si>
  <si>
    <t>to be, exist</t>
  </si>
  <si>
    <t>eivrh,nh</t>
  </si>
  <si>
    <t>ei-j</t>
  </si>
  <si>
    <t>to enter</t>
  </si>
  <si>
    <t>eivsporeu,omai</t>
  </si>
  <si>
    <t>evk</t>
  </si>
  <si>
    <t>e[kastoj</t>
  </si>
  <si>
    <t>e`katonta,rchj</t>
  </si>
  <si>
    <t>evkba,llw</t>
  </si>
  <si>
    <t>to cast out</t>
  </si>
  <si>
    <t>evkei/</t>
  </si>
  <si>
    <t>there</t>
  </si>
  <si>
    <t>evkei/noj</t>
  </si>
  <si>
    <t>to choose</t>
  </si>
  <si>
    <t>to fail</t>
  </si>
  <si>
    <t>evklekto,j</t>
  </si>
  <si>
    <t>evktei,nw</t>
  </si>
  <si>
    <t>to stretch out</t>
  </si>
  <si>
    <t>to escape</t>
  </si>
  <si>
    <t>to pour out</t>
  </si>
  <si>
    <t>evlai,a</t>
  </si>
  <si>
    <t>to hope</t>
  </si>
  <si>
    <t>evmautou/</t>
  </si>
  <si>
    <t>evmbai,nw</t>
  </si>
  <si>
    <t>Emmaus</t>
  </si>
  <si>
    <t>evmo,j</t>
  </si>
  <si>
    <t>evmpai,zw</t>
  </si>
  <si>
    <t>to mock</t>
  </si>
  <si>
    <t>to spit upon</t>
  </si>
  <si>
    <t>eleven</t>
  </si>
  <si>
    <t>to strengthen</t>
  </si>
  <si>
    <t>to command</t>
  </si>
  <si>
    <t>from here</t>
  </si>
  <si>
    <t>evntolh,</t>
  </si>
  <si>
    <t>to wrap in</t>
  </si>
  <si>
    <t>evxa,gw</t>
  </si>
  <si>
    <t>to lead out</t>
  </si>
  <si>
    <t>to desire</t>
  </si>
  <si>
    <t>e;xeimi</t>
  </si>
  <si>
    <t>to go out</t>
  </si>
  <si>
    <t>sixty</t>
  </si>
  <si>
    <t>evxi,sthmi</t>
  </si>
  <si>
    <t>evxomologe,w</t>
  </si>
  <si>
    <t>evxouqene,w</t>
  </si>
  <si>
    <t>evxousi,a</t>
  </si>
  <si>
    <t>authority</t>
  </si>
  <si>
    <t>e`orth,</t>
  </si>
  <si>
    <t>evpaggeli,a</t>
  </si>
  <si>
    <t>to lift up</t>
  </si>
  <si>
    <t>to beg</t>
  </si>
  <si>
    <t>to come</t>
  </si>
  <si>
    <t>evpiba,llw</t>
  </si>
  <si>
    <t>evpiginw,skw</t>
  </si>
  <si>
    <t>evpiqume,w</t>
  </si>
  <si>
    <t>evpiqumi,a</t>
  </si>
  <si>
    <t>evpilamba,nomai</t>
  </si>
  <si>
    <t>to take</t>
  </si>
  <si>
    <t>evpoura,nioj</t>
  </si>
  <si>
    <t>to work</t>
  </si>
  <si>
    <t>e;rgon</t>
  </si>
  <si>
    <t>e;rhmoj</t>
  </si>
  <si>
    <t>clothing</t>
  </si>
  <si>
    <t>e;scatoj</t>
  </si>
  <si>
    <t>e[teroj</t>
  </si>
  <si>
    <t>e`toima,zw</t>
  </si>
  <si>
    <t>to prepare</t>
  </si>
  <si>
    <t>e;toj</t>
  </si>
  <si>
    <t>to make straight</t>
  </si>
  <si>
    <t>to bless</t>
  </si>
  <si>
    <t>eu`ri,skw</t>
  </si>
  <si>
    <t>to find</t>
  </si>
  <si>
    <t>to give thanks</t>
  </si>
  <si>
    <t>to live</t>
  </si>
  <si>
    <t>zh/loj</t>
  </si>
  <si>
    <t>to seek</t>
  </si>
  <si>
    <t>zwh,</t>
  </si>
  <si>
    <t>to make alive</t>
  </si>
  <si>
    <t>h`gemw,n</t>
  </si>
  <si>
    <t>h`ge,omai</t>
  </si>
  <si>
    <t>h[lioj</t>
  </si>
  <si>
    <t>h`me,ra</t>
  </si>
  <si>
    <t>half</t>
  </si>
  <si>
    <t>qa,lassa</t>
  </si>
  <si>
    <t>qa,natoj</t>
  </si>
  <si>
    <t>qanato,w</t>
  </si>
  <si>
    <t>to put to death</t>
  </si>
  <si>
    <t>qe,lhma</t>
  </si>
  <si>
    <t>will</t>
  </si>
  <si>
    <t>to manifest, disclose</t>
  </si>
  <si>
    <t>e;natoj( &amp;h( &amp;on</t>
  </si>
  <si>
    <t>e;nocoj</t>
  </si>
  <si>
    <t>e;nocoj( &amp;on</t>
  </si>
  <si>
    <t>involved in, liable, guilty</t>
  </si>
  <si>
    <t>hence, on each side, thereupon</t>
  </si>
  <si>
    <t>evpeidh,</t>
  </si>
  <si>
    <t>since, because</t>
  </si>
  <si>
    <t>evpita,ssw</t>
  </si>
  <si>
    <t>evpitele,w</t>
  </si>
  <si>
    <t>to complete, perform, finish</t>
  </si>
  <si>
    <t>qli,bw</t>
  </si>
  <si>
    <t>to press, oppress</t>
  </si>
  <si>
    <t>ivo,pph</t>
  </si>
  <si>
    <t>VIo,pph( &amp;hj( h`</t>
  </si>
  <si>
    <t>Joppa</t>
  </si>
  <si>
    <t>ivscu,j</t>
  </si>
  <si>
    <t>ivscu,j( &amp;u,oj( h`</t>
  </si>
  <si>
    <t>strength</t>
  </si>
  <si>
    <t>klhto,j</t>
  </si>
  <si>
    <t>klhto,j( &amp;h,( &amp;o,n</t>
  </si>
  <si>
    <t>called</t>
  </si>
  <si>
    <t>koinwno,j</t>
  </si>
  <si>
    <t>koinwno,j( &amp;ou/( o`</t>
  </si>
  <si>
    <t>a partner, sharer</t>
  </si>
  <si>
    <t>komi,zw</t>
  </si>
  <si>
    <t>makra,n</t>
  </si>
  <si>
    <t>to be patient</t>
  </si>
  <si>
    <t>me,lw</t>
  </si>
  <si>
    <t>me,lei</t>
  </si>
  <si>
    <t>it is a care</t>
  </si>
  <si>
    <t>nouqete,w</t>
  </si>
  <si>
    <t>to admonish, exhort</t>
  </si>
  <si>
    <t>xeni,zw</t>
  </si>
  <si>
    <t>to entertain (a stranger); to startle, bewilder</t>
  </si>
  <si>
    <t>o[de</t>
  </si>
  <si>
    <t>o[de( h[de( to,de</t>
  </si>
  <si>
    <t>this (here)</t>
  </si>
  <si>
    <t>oivkono,moj</t>
  </si>
  <si>
    <t>oivkono,moj( &amp;ou( o`</t>
  </si>
  <si>
    <t>a steward</t>
  </si>
  <si>
    <t>ovnoma,zw</t>
  </si>
  <si>
    <t>to name</t>
  </si>
  <si>
    <t>really, indeed</t>
  </si>
  <si>
    <t>o[rkoj</t>
  </si>
  <si>
    <t>o[rkoj( &amp;ou( o`</t>
  </si>
  <si>
    <t>an oath</t>
  </si>
  <si>
    <t>pantokra,twr</t>
  </si>
  <si>
    <t>pantokra,twr( &amp;oroj( o`</t>
  </si>
  <si>
    <t>ruler of all, the Almighty</t>
  </si>
  <si>
    <t>para,gw</t>
  </si>
  <si>
    <t>to pass by</t>
  </si>
  <si>
    <t>paralutiko,j</t>
  </si>
  <si>
    <t>paralutiko,j( &amp;ou/( o`</t>
  </si>
  <si>
    <t>a paralytic</t>
  </si>
  <si>
    <t>parembolh,</t>
  </si>
  <si>
    <t>parembolh,( &amp;h/j( h`</t>
  </si>
  <si>
    <t>a camp, army, fortress</t>
  </si>
  <si>
    <t>penqe,w</t>
  </si>
  <si>
    <t>peristera,( &amp;a/j( h`</t>
  </si>
  <si>
    <t>a dove</t>
  </si>
  <si>
    <t>pla,nh</t>
  </si>
  <si>
    <t>pla,nh( &amp;hj( h`</t>
  </si>
  <si>
    <t>a wandering, error</t>
  </si>
  <si>
    <t>platu,j</t>
  </si>
  <si>
    <t>platu,j( &amp;ei/a( &amp;u,</t>
  </si>
  <si>
    <t>broad; street</t>
  </si>
  <si>
    <t>pleonexi,a</t>
  </si>
  <si>
    <t>pleonexi,a( &amp;aj( h`</t>
  </si>
  <si>
    <t>covetousness</t>
  </si>
  <si>
    <t>poiki,loj</t>
  </si>
  <si>
    <t>poiki,loj( &amp;h( &amp;on</t>
  </si>
  <si>
    <t>varied, manifold</t>
  </si>
  <si>
    <t>po,rnoj</t>
  </si>
  <si>
    <t>po,rnoj( &amp;ou( o`</t>
  </si>
  <si>
    <t>a fornicator, immoral person</t>
  </si>
  <si>
    <t>proskartere,w</t>
  </si>
  <si>
    <t>to continue in or with</t>
  </si>
  <si>
    <t>pu,lh</t>
  </si>
  <si>
    <t>pu,lh( &amp;hj( h`</t>
  </si>
  <si>
    <t>a gate, porch</t>
  </si>
  <si>
    <t>se,bw</t>
  </si>
  <si>
    <t>to reverence, worship</t>
  </si>
  <si>
    <t>to be silent, become silent</t>
  </si>
  <si>
    <t>strathgo,j( &amp;ou/( o`</t>
  </si>
  <si>
    <t>a commander</t>
  </si>
  <si>
    <t>to discuss, dispute</t>
  </si>
  <si>
    <t>su,ndouloj</t>
  </si>
  <si>
    <t>su,ndouloj( &amp;ou( o`</t>
  </si>
  <si>
    <t>a fellow slave</t>
  </si>
  <si>
    <t>sfa,zw</t>
  </si>
  <si>
    <t>tapeino,j</t>
  </si>
  <si>
    <t>tapeino,j( &amp;h,( &amp;o,n</t>
  </si>
  <si>
    <t>humble, downcast</t>
  </si>
  <si>
    <t>te,tartoj</t>
  </si>
  <si>
    <t>te,tartoj( &amp;h( &amp;on</t>
  </si>
  <si>
    <t>fourth</t>
  </si>
  <si>
    <t>to meet, go to meet</t>
  </si>
  <si>
    <t>u`po,dhma( &amp;toj( to,</t>
  </si>
  <si>
    <t>a sandal, shoe</t>
  </si>
  <si>
    <t>fei,domai</t>
  </si>
  <si>
    <t>to spare</t>
  </si>
  <si>
    <t>crhsto,thj</t>
  </si>
  <si>
    <t>crhsto,thj( &amp;htoj( h`</t>
  </si>
  <si>
    <t>goodness, kindness</t>
  </si>
  <si>
    <t>cruso,j</t>
  </si>
  <si>
    <t>cruso,j( &amp;ou/( o`</t>
  </si>
  <si>
    <t>to make room for; to hold</t>
  </si>
  <si>
    <t>cwri,on( &amp;ou( to,</t>
  </si>
  <si>
    <t>a place, field</t>
  </si>
  <si>
    <t>yeu/doj</t>
  </si>
  <si>
    <t>yeu/doj( &amp;ouj( to,</t>
  </si>
  <si>
    <t>te,ssarej</t>
  </si>
  <si>
    <t>four</t>
  </si>
  <si>
    <t>timh,( &amp;h/j( h`</t>
  </si>
  <si>
    <t>honor, price</t>
  </si>
  <si>
    <t>without, apart from (gen)</t>
  </si>
  <si>
    <t>to account, reckon</t>
  </si>
  <si>
    <t>mnhmei/on( &amp;ou( to,</t>
  </si>
  <si>
    <t>a tomb, monument</t>
  </si>
  <si>
    <t>te,loj( &amp;ouj( to,</t>
  </si>
  <si>
    <t>end</t>
  </si>
  <si>
    <t>to touch</t>
  </si>
  <si>
    <t>to justify, pronounce righteous</t>
  </si>
  <si>
    <t>qu,ra</t>
  </si>
  <si>
    <t>qu,ra( &amp;aj( h`</t>
  </si>
  <si>
    <t>a door</t>
  </si>
  <si>
    <t>i`kano,j( &amp;h,( &amp;o,n</t>
  </si>
  <si>
    <t>sufficient, able, considerable</t>
  </si>
  <si>
    <t>to abound, be rich</t>
  </si>
  <si>
    <t>to lead astray</t>
  </si>
  <si>
    <t>to do, perform</t>
  </si>
  <si>
    <t>pro,baton( &amp;ou( to,</t>
  </si>
  <si>
    <t>a sheep</t>
  </si>
  <si>
    <t>evpiqumi,a( &amp;aj( h`</t>
  </si>
  <si>
    <t>eager desire, passion, lust</t>
  </si>
  <si>
    <t>to test, tempt, attempt</t>
  </si>
  <si>
    <t>u`pota,ssw</t>
  </si>
  <si>
    <t>to subject, put in subjection</t>
  </si>
  <si>
    <t>a;rcwn( &amp;ontoj( o`</t>
  </si>
  <si>
    <t>a ruler</t>
  </si>
  <si>
    <t>to wish, determine</t>
  </si>
  <si>
    <t>dia,boloj( &amp;ou( o`</t>
  </si>
  <si>
    <t>slanderer, accuser, the Devil</t>
  </si>
  <si>
    <t>to wait upon, serve</t>
  </si>
  <si>
    <t>evmautou/( &amp;h/j</t>
  </si>
  <si>
    <t>of myself</t>
  </si>
  <si>
    <t>kauca,omai</t>
  </si>
  <si>
    <t>to boast</t>
  </si>
  <si>
    <t>marturi,a( &amp;aj( h`</t>
  </si>
  <si>
    <t>a testimony, evidence</t>
  </si>
  <si>
    <t>to come, arrive</t>
  </si>
  <si>
    <t>avgro,j( &amp;ou/( o`</t>
  </si>
  <si>
    <t>a field</t>
  </si>
  <si>
    <t>now, just now</t>
  </si>
  <si>
    <t>to turn to, return</t>
  </si>
  <si>
    <t>ovrgh,( &amp;h/j( h`</t>
  </si>
  <si>
    <t>wrath, anger</t>
  </si>
  <si>
    <t>ou=j( wvto,j( to,</t>
  </si>
  <si>
    <t>an ear</t>
  </si>
  <si>
    <t>peritomh,</t>
  </si>
  <si>
    <t>peritomh,( &amp;h/j( h`</t>
  </si>
  <si>
    <t>circumcision</t>
  </si>
  <si>
    <t>proseuch,( &amp;h/j( h`</t>
  </si>
  <si>
    <t>Satana/j( &amp;a/( o`</t>
  </si>
  <si>
    <t>Fi,lippoj( &amp;ou( o`</t>
  </si>
  <si>
    <t>just as, even as</t>
  </si>
  <si>
    <t>VIwsh,f( o`</t>
  </si>
  <si>
    <t>ma,rtuj( &amp;ma,rturoj</t>
  </si>
  <si>
    <t>a witness</t>
  </si>
  <si>
    <t>behind, after (gen)</t>
  </si>
  <si>
    <t>ovfei,lw</t>
  </si>
  <si>
    <t>to owe, ought</t>
  </si>
  <si>
    <t>a[paj( &amp;asa( &amp;an</t>
  </si>
  <si>
    <t>all</t>
  </si>
  <si>
    <t>bibli,on</t>
  </si>
  <si>
    <t>bibli,on( &amp;ou( to,</t>
  </si>
  <si>
    <t>a book</t>
  </si>
  <si>
    <t>to revile, blaspheme</t>
  </si>
  <si>
    <t>diakoni,a</t>
  </si>
  <si>
    <t>diakoni,a( &amp;aj( h`</t>
  </si>
  <si>
    <t>waiting at table, service, ministry</t>
  </si>
  <si>
    <t>to depart, leave</t>
  </si>
  <si>
    <t>me,loj</t>
  </si>
  <si>
    <t>me,loj( &amp;ouj( to,</t>
  </si>
  <si>
    <t>a member</t>
  </si>
  <si>
    <t>metanoe,w</t>
  </si>
  <si>
    <t>to repent</t>
  </si>
  <si>
    <t>mh,te</t>
  </si>
  <si>
    <t>oi=noj( &amp;ou( o`</t>
  </si>
  <si>
    <t>ptwco,j( &amp;h,( &amp;o,n</t>
  </si>
  <si>
    <t>poor; poor man (as a noun)</t>
  </si>
  <si>
    <t>to be weak, sick</t>
  </si>
  <si>
    <t>diaqh,kh( &amp;hj( h`</t>
  </si>
  <si>
    <t>a covenant</t>
  </si>
  <si>
    <t>near</t>
  </si>
  <si>
    <t>nai,</t>
  </si>
  <si>
    <t>truly, yes</t>
  </si>
  <si>
    <t>poi/oj( &amp;a( &amp;on</t>
  </si>
  <si>
    <t>what sort of? what?</t>
  </si>
  <si>
    <t>to shine, appear</t>
  </si>
  <si>
    <t>avka,qartoj</t>
  </si>
  <si>
    <t>avka,qartoj( &amp;on</t>
  </si>
  <si>
    <t>unclean</t>
  </si>
  <si>
    <t>avnaginw,skw</t>
  </si>
  <si>
    <t>to read</t>
  </si>
  <si>
    <t>dunato,j( &amp;h,( &amp;o,n</t>
  </si>
  <si>
    <t>powerful, possible</t>
  </si>
  <si>
    <t>evcqro,j( &amp;h,( &amp;o,n</t>
  </si>
  <si>
    <t>hating; enemy (as a noun)</t>
  </si>
  <si>
    <t>h[lioj( &amp;ou( o`</t>
  </si>
  <si>
    <t>the sun</t>
  </si>
  <si>
    <t>paragge,llw</t>
  </si>
  <si>
    <t>to command, charge</t>
  </si>
  <si>
    <t>u`pomonh,( &amp;h/j( h`</t>
  </si>
  <si>
    <t>steadfast endurance, perseverance</t>
  </si>
  <si>
    <t>a;nemoj( &amp;ou( o`</t>
  </si>
  <si>
    <t>a wind</t>
  </si>
  <si>
    <t>i`ereu,j( &amp;e,wj( o`</t>
  </si>
  <si>
    <t>a priest</t>
  </si>
  <si>
    <t>kaqari,zw</t>
  </si>
  <si>
    <t>to cleanse</t>
  </si>
  <si>
    <t>parrhsi,a( &amp;aj( h`</t>
  </si>
  <si>
    <t>boldness, confidence</t>
  </si>
  <si>
    <t>plh/qoj( &amp;ouj( to,</t>
  </si>
  <si>
    <t>a multitude</t>
  </si>
  <si>
    <t>however, but, only, nevertheless; except (gen)</t>
  </si>
  <si>
    <t>poth,rion( &amp;ou( to,</t>
  </si>
  <si>
    <t>a cup</t>
  </si>
  <si>
    <t>sko,toj( &amp;ouj( to,</t>
  </si>
  <si>
    <t>fulh,( &amp;h/j( h`</t>
  </si>
  <si>
    <t>a tribe</t>
  </si>
  <si>
    <t>avrni,on</t>
  </si>
  <si>
    <t>avrni,on( &amp;ou( to,</t>
  </si>
  <si>
    <t>a lamb</t>
  </si>
  <si>
    <t>didach,</t>
  </si>
  <si>
    <t>didach,( &amp;h/j( h`</t>
  </si>
  <si>
    <t>teaching</t>
  </si>
  <si>
    <t>evpikale,w</t>
  </si>
  <si>
    <t>to call, name; to invoke, appeal to (middle)</t>
  </si>
  <si>
    <t>limo,j( &amp;ou/( o`</t>
  </si>
  <si>
    <t>hunger, famine</t>
  </si>
  <si>
    <t>sunei,dhsij</t>
  </si>
  <si>
    <t>sunei,dhsij( &amp;ewj( h`</t>
  </si>
  <si>
    <t>conscience</t>
  </si>
  <si>
    <t>gnw/sij</t>
  </si>
  <si>
    <t>gnw/sij( &amp;ewj( h`</t>
  </si>
  <si>
    <t>wisdom, knowledge</t>
  </si>
  <si>
    <t>dia,konoj( &amp;ou( o`</t>
  </si>
  <si>
    <t>a servant, administrator, deacon</t>
  </si>
  <si>
    <t>to have mercy</t>
  </si>
  <si>
    <t>to rebuke, warn</t>
  </si>
  <si>
    <t>VHli,aj( &amp;ou( o`</t>
  </si>
  <si>
    <t>ivscuro,j</t>
  </si>
  <si>
    <t>ivscuro,j( &amp;a,( &amp;o,n</t>
  </si>
  <si>
    <t>strong</t>
  </si>
  <si>
    <t>Kai/sar( &amp;oj( o`</t>
  </si>
  <si>
    <t>ma,caira( &amp;hj( h`</t>
  </si>
  <si>
    <t>a sword</t>
  </si>
  <si>
    <t>misqo,j( &amp;ou/( o`</t>
  </si>
  <si>
    <t>wages, reward</t>
  </si>
  <si>
    <t>para,klhsij</t>
  </si>
  <si>
    <t>para,klhsij( &amp;ewj( h`</t>
  </si>
  <si>
    <t>an exhortation, consolation, comfort</t>
  </si>
  <si>
    <t>to pass by, pass away; to arrive</t>
  </si>
  <si>
    <t>pa,sca( to,</t>
  </si>
  <si>
    <t>passover (indeclinable)</t>
  </si>
  <si>
    <t>whence?</t>
  </si>
  <si>
    <t>at some time, once, ever, formerly</t>
  </si>
  <si>
    <t>to summon, call to</t>
  </si>
  <si>
    <t>to cause to stumble</t>
  </si>
  <si>
    <t>fi,loj( &amp;ou( o`</t>
  </si>
  <si>
    <t>loving; a friend (as a noun)</t>
  </si>
  <si>
    <t>a`gia,zw</t>
  </si>
  <si>
    <t>to sanctify</t>
  </si>
  <si>
    <t>avdike,w</t>
  </si>
  <si>
    <t>to wrong, do wrong, harm</t>
  </si>
  <si>
    <t>avlhqino,j( &amp;h,( &amp;o,n</t>
  </si>
  <si>
    <t>barnaba/j</t>
  </si>
  <si>
    <t>Barnaba/j( &amp;a/( o`</t>
  </si>
  <si>
    <t>Barnabas</t>
  </si>
  <si>
    <t>game,w</t>
  </si>
  <si>
    <t>to marry</t>
  </si>
  <si>
    <t>to be chief; to think, regard, consider</t>
  </si>
  <si>
    <t>to have come</t>
  </si>
  <si>
    <t>quga,thr( &amp;tro,j( h`</t>
  </si>
  <si>
    <t>a daughter</t>
  </si>
  <si>
    <t>qusi,a</t>
  </si>
  <si>
    <t>qusi,a( &amp;aj( h`</t>
  </si>
  <si>
    <t>a sacrifice</t>
  </si>
  <si>
    <t>see! behold!</t>
  </si>
  <si>
    <t>ivscu,w</t>
  </si>
  <si>
    <t>to be strong, able</t>
  </si>
  <si>
    <t>musth,rion</t>
  </si>
  <si>
    <t>musth,rion( &amp;ou( to,</t>
  </si>
  <si>
    <t>a mystery</t>
  </si>
  <si>
    <t>perisso,j</t>
  </si>
  <si>
    <t>perisso,j( &amp;h,( &amp;o,n</t>
  </si>
  <si>
    <t>excessive, abundant</t>
  </si>
  <si>
    <t>plou,sioj( &amp;a( &amp;on</t>
  </si>
  <si>
    <t>pneumatiko,j</t>
  </si>
  <si>
    <t>pneumatiko,j( &amp;h,( &amp;o,n</t>
  </si>
  <si>
    <t>spiritual</t>
  </si>
  <si>
    <t>to finish, fulfill</t>
  </si>
  <si>
    <t>cw,ra( &amp;aj( h`</t>
  </si>
  <si>
    <t>a country</t>
  </si>
  <si>
    <t>to bear, carry</t>
  </si>
  <si>
    <t>douleu,w</t>
  </si>
  <si>
    <t>to serve</t>
  </si>
  <si>
    <t>there, thence, from that place</t>
  </si>
  <si>
    <t>e;leoj</t>
  </si>
  <si>
    <t>e;leoj( &amp;ouj( to,</t>
  </si>
  <si>
    <t>pity, mercy, compassion</t>
  </si>
  <si>
    <t>to put on, clothe</t>
  </si>
  <si>
    <t>VIakw,b( o`</t>
  </si>
  <si>
    <t>kaqaro,j( &amp;a,( &amp;o,n</t>
  </si>
  <si>
    <t>clean</t>
  </si>
  <si>
    <t>katarge,w</t>
  </si>
  <si>
    <t>to bring to naught, abolish</t>
  </si>
  <si>
    <t>kri,ma( &amp;toj( to,</t>
  </si>
  <si>
    <t>kw,mh( &amp;hj( h`</t>
  </si>
  <si>
    <t>a village</t>
  </si>
  <si>
    <t>po,soj</t>
  </si>
  <si>
    <t>po,soj( &amp;h( &amp;on</t>
  </si>
  <si>
    <t>how great? how much?</t>
  </si>
  <si>
    <t>stauro,j( &amp;ou/( o`</t>
  </si>
  <si>
    <t>a cross</t>
  </si>
  <si>
    <t>avdelfh,</t>
  </si>
  <si>
    <t>avdelfh,( &amp;h/j( h`</t>
  </si>
  <si>
    <t>a sister</t>
  </si>
  <si>
    <t>avlhqh,j( &amp;e,j</t>
  </si>
  <si>
    <t>avpokalu,ptw</t>
  </si>
  <si>
    <t>to reveal</t>
  </si>
  <si>
    <t>avsqenh,j</t>
  </si>
  <si>
    <t>avsqenh,j( &amp;e,j</t>
  </si>
  <si>
    <t>weak</t>
  </si>
  <si>
    <t>indeed, at least, really, even</t>
  </si>
  <si>
    <t>on account of, for the sake of (gen)</t>
  </si>
  <si>
    <t>evpei,</t>
  </si>
  <si>
    <t>when, since</t>
  </si>
  <si>
    <t>to grieve</t>
  </si>
  <si>
    <t>o;mnumi</t>
  </si>
  <si>
    <t>ovmnu,w</t>
  </si>
  <si>
    <t>to swear, take an oath</t>
  </si>
  <si>
    <t>to confess, profess</t>
  </si>
  <si>
    <t>stratiw,thj( &amp;ou( o`</t>
  </si>
  <si>
    <t>a soldier</t>
  </si>
  <si>
    <t>avnagkai/oj( &amp;a( &amp;on</t>
  </si>
  <si>
    <t>necessary</t>
  </si>
  <si>
    <t>avnakli,nw</t>
  </si>
  <si>
    <t>to lay upon, lay down, to lie back</t>
  </si>
  <si>
    <t>to lie opposite, i.e. oppose, withstand</t>
  </si>
  <si>
    <t>a;peimi</t>
  </si>
  <si>
    <t>to go away, depart; to be absent</t>
  </si>
  <si>
    <t>avpekde,comai</t>
  </si>
  <si>
    <t>to await eagerly</t>
  </si>
  <si>
    <t>to disbelieve, be faithless</t>
  </si>
  <si>
    <t>a`plo,thj</t>
  </si>
  <si>
    <t>a`plo,thj( &amp;htoj( h`</t>
  </si>
  <si>
    <t>singleness, hence simplicity</t>
  </si>
  <si>
    <t>avpokaqista,nw</t>
  </si>
  <si>
    <t>to restore, bring back</t>
  </si>
  <si>
    <t>avpologi,a</t>
  </si>
  <si>
    <t>avpologi,a( &amp;aj( h`</t>
  </si>
  <si>
    <t>a speech in defense</t>
  </si>
  <si>
    <t>avrgo,j</t>
  </si>
  <si>
    <t>avrgo,j( &amp;h,( &amp;o,n</t>
  </si>
  <si>
    <t>inactive, idle</t>
  </si>
  <si>
    <t>to assist, suffice</t>
  </si>
  <si>
    <t>a;fqartoj</t>
  </si>
  <si>
    <t>a;fqartoj( &amp;on</t>
  </si>
  <si>
    <t>imperishable; immortal</t>
  </si>
  <si>
    <t>ba,qoj</t>
  </si>
  <si>
    <t>ba,qoj( &amp;ouj( to,</t>
  </si>
  <si>
    <t>depth</t>
  </si>
  <si>
    <t>be,baioj</t>
  </si>
  <si>
    <t>be,baioj( &amp;a( &amp;on</t>
  </si>
  <si>
    <t>firm, secure</t>
  </si>
  <si>
    <t>bebaio,w</t>
  </si>
  <si>
    <t>to confirm, secure</t>
  </si>
  <si>
    <t>bhqle,em</t>
  </si>
  <si>
    <t>Bhqle,em( h`</t>
  </si>
  <si>
    <t>Bethlehem</t>
  </si>
  <si>
    <t>bohqe,w</t>
  </si>
  <si>
    <t>to come to the aid of</t>
  </si>
  <si>
    <t>bou/j( &amp;boo,j( o`</t>
  </si>
  <si>
    <t>an ox, a cow</t>
  </si>
  <si>
    <t>bre,foj( &amp;ouj( to,</t>
  </si>
  <si>
    <t>an unborn or a newborn child, baby</t>
  </si>
  <si>
    <t>to mutter, murmur</t>
  </si>
  <si>
    <t>go,morra</t>
  </si>
  <si>
    <t>Go,morra( &amp;aj( h`</t>
  </si>
  <si>
    <t>Gomorrah</t>
  </si>
  <si>
    <t>da,ktuloj</t>
  </si>
  <si>
    <t>da,ktuloj( &amp;ou( o`</t>
  </si>
  <si>
    <t>a finger</t>
  </si>
  <si>
    <t>diako,sioi( &amp;ai( &amp;a</t>
  </si>
  <si>
    <t>to open up completely</t>
  </si>
  <si>
    <t>diaste,llw</t>
  </si>
  <si>
    <t>diaste,llomai</t>
  </si>
  <si>
    <t>to set apart, fig. to distinguish, to charge expressly</t>
  </si>
  <si>
    <t>diasw,|zw</t>
  </si>
  <si>
    <t>to bring safely through (a danger), to save thoroughly</t>
  </si>
  <si>
    <t>dihge,omai</t>
  </si>
  <si>
    <t>to relate fully</t>
  </si>
  <si>
    <t>doulo,w</t>
  </si>
  <si>
    <t>to enslave, bring under subjection</t>
  </si>
  <si>
    <t>dre,panon</t>
  </si>
  <si>
    <t>dre,panon( &amp;ou( to,</t>
  </si>
  <si>
    <t>a sickle, a pruning hook</t>
  </si>
  <si>
    <t>eivsfe,rw</t>
  </si>
  <si>
    <t>to carry inward, bring in</t>
  </si>
  <si>
    <t>evkto,j</t>
  </si>
  <si>
    <t>aside from, besides, outside (gen)</t>
  </si>
  <si>
    <t>evkfe,rw</t>
  </si>
  <si>
    <t>to carry out, bring forth</t>
  </si>
  <si>
    <t>to flee away</t>
  </si>
  <si>
    <t>to drag</t>
  </si>
  <si>
    <t>evnanti,oj</t>
  </si>
  <si>
    <t>evnanti,oj( &amp;a( &amp;on</t>
  </si>
  <si>
    <t>opposite, hostile, opposed, contrary</t>
  </si>
  <si>
    <t>e;nduma</t>
  </si>
  <si>
    <t>e;nduma( &amp;toj( to,</t>
  </si>
  <si>
    <t>apparel (esp. the outer robe)</t>
  </si>
  <si>
    <t>evne,rgeia</t>
  </si>
  <si>
    <t>evne,rgeia( &amp;aj( h`</t>
  </si>
  <si>
    <t>operative power</t>
  </si>
  <si>
    <t>within, here, hither</t>
  </si>
  <si>
    <t>evxaire,w</t>
  </si>
  <si>
    <t>to take out, to deliver</t>
  </si>
  <si>
    <t>evpilanqa,nomai</t>
  </si>
  <si>
    <t>to forget, neglect</t>
  </si>
  <si>
    <t>evpisuna,gw</t>
  </si>
  <si>
    <t>gather, gather together</t>
  </si>
  <si>
    <t>to search, examine, inquire</t>
  </si>
  <si>
    <t>evsqh,j( &amp;h/toj( h`</t>
  </si>
  <si>
    <t>euvloghto,j</t>
  </si>
  <si>
    <t>euvloghto,j( &amp;h,( &amp;o,n</t>
  </si>
  <si>
    <t>well spoken of, blessed</t>
  </si>
  <si>
    <t>euvnou/coj</t>
  </si>
  <si>
    <t>euvnou/coj( &amp;ou( o`</t>
  </si>
  <si>
    <t>a eunuch</t>
  </si>
  <si>
    <t>zhlwth,j</t>
  </si>
  <si>
    <t>zhlwth,j( &amp;ou/( o`</t>
  </si>
  <si>
    <t>Zealot</t>
  </si>
  <si>
    <t>ziza,nion</t>
  </si>
  <si>
    <t>ziza,nion( &amp;ou( to,</t>
  </si>
  <si>
    <t>a tare</t>
  </si>
  <si>
    <t>zw,nh</t>
  </si>
  <si>
    <t>zw,nh( &amp;hj( h`</t>
  </si>
  <si>
    <t>a belt</t>
  </si>
  <si>
    <t>h`liki,a( &amp;aj( h`</t>
  </si>
  <si>
    <t>maturity, age</t>
  </si>
  <si>
    <t>qhsauri,zw</t>
  </si>
  <si>
    <t>to lay up, store up, treasure</t>
  </si>
  <si>
    <t>i;soj( &amp;h( &amp;on</t>
  </si>
  <si>
    <t>ka,mhloj( &amp;ou( o`</t>
  </si>
  <si>
    <t>karpofore,w</t>
  </si>
  <si>
    <t>to bear fruit</t>
  </si>
  <si>
    <t>over against, opposite</t>
  </si>
  <si>
    <t>kathce,w</t>
  </si>
  <si>
    <t>to teach by word of mouth</t>
  </si>
  <si>
    <t>kiliki,a</t>
  </si>
  <si>
    <t>Kiliki,a( &amp;aj( h`</t>
  </si>
  <si>
    <t>Cilicia</t>
  </si>
  <si>
    <t>kine,w</t>
  </si>
  <si>
    <t>to move</t>
  </si>
  <si>
    <t>koinwne,w</t>
  </si>
  <si>
    <t>to have a share of</t>
  </si>
  <si>
    <t>to strike, smite</t>
  </si>
  <si>
    <t>kora,sion</t>
  </si>
  <si>
    <t>kora,sion( &amp;ou( to,</t>
  </si>
  <si>
    <t>a girl</t>
  </si>
  <si>
    <t>kornh,lioj</t>
  </si>
  <si>
    <t>Kornh,lioj( &amp;ou( o`</t>
  </si>
  <si>
    <t>Cornelius</t>
  </si>
  <si>
    <t>ku,kloj</t>
  </si>
  <si>
    <t>ku,klw|</t>
  </si>
  <si>
    <t>in a circle, round about</t>
  </si>
  <si>
    <t>leui,</t>
  </si>
  <si>
    <t>Leui,( &amp;Leui,j</t>
  </si>
  <si>
    <t>Levi</t>
  </si>
  <si>
    <t>makro,j( &amp;a,( &amp;o,n</t>
  </si>
  <si>
    <t>long, far distant</t>
  </si>
  <si>
    <t>ma/rkoj</t>
  </si>
  <si>
    <t>Ma/rkoj( &amp;ou( o`</t>
  </si>
  <si>
    <t>Mark</t>
  </si>
  <si>
    <t>megalu,nw</t>
  </si>
  <si>
    <t>to make or declare great, enlarge, exalt</t>
  </si>
  <si>
    <t>to translate, to interpret</t>
  </si>
  <si>
    <t>melcise,dek</t>
  </si>
  <si>
    <t>Melcise,dek( o`</t>
  </si>
  <si>
    <t>Melchizedek</t>
  </si>
  <si>
    <t>yet, however</t>
  </si>
  <si>
    <t>mete,cw</t>
  </si>
  <si>
    <t>to partake of, share in</t>
  </si>
  <si>
    <t>me,twpon</t>
  </si>
  <si>
    <t>me,twpon( &amp;ou( to,</t>
  </si>
  <si>
    <t>the forehead</t>
  </si>
  <si>
    <t>mnh/ma( &amp;toj( to,</t>
  </si>
  <si>
    <t>grave, tomb</t>
  </si>
  <si>
    <t>muria,j</t>
  </si>
  <si>
    <t>muria,j( &amp;a,doj( h`</t>
  </si>
  <si>
    <t>ten thousand, a myriad</t>
  </si>
  <si>
    <t>nu,mfh( &amp;hj( h`</t>
  </si>
  <si>
    <t>a bride, a young woman</t>
  </si>
  <si>
    <t>nw/e</t>
  </si>
  <si>
    <t>Nw/e( o`</t>
  </si>
  <si>
    <t>Noah</t>
  </si>
  <si>
    <t>xhro,j( &amp;a,( &amp;o,n</t>
  </si>
  <si>
    <t>ovxu,j</t>
  </si>
  <si>
    <t>ovxu,j( &amp;ei/a( &amp;u,</t>
  </si>
  <si>
    <t>sharp, swift</t>
  </si>
  <si>
    <t>ovrgi,zw</t>
  </si>
  <si>
    <t>ovrgi,zomai</t>
  </si>
  <si>
    <t>to make angry</t>
  </si>
  <si>
    <t>to mark off by boundaries, to determine</t>
  </si>
  <si>
    <t>o[sioj</t>
  </si>
  <si>
    <t>o[sioj( &amp;a( &amp;on</t>
  </si>
  <si>
    <t>righteous, pious, holy</t>
  </si>
  <si>
    <t>ovsfu,j</t>
  </si>
  <si>
    <t>ovsfu,j( &amp;u,oj( h`</t>
  </si>
  <si>
    <t>the loin</t>
  </si>
  <si>
    <t>pa,ntwj</t>
  </si>
  <si>
    <t>altogether, by all means</t>
  </si>
  <si>
    <t>patri,j( &amp;i,doj( h`</t>
  </si>
  <si>
    <t>of one's fathers, fatherland</t>
  </si>
  <si>
    <t>periti,qhmi</t>
  </si>
  <si>
    <t>to place around</t>
  </si>
  <si>
    <t>porneu,w</t>
  </si>
  <si>
    <t>to commit fornication</t>
  </si>
  <si>
    <t>praitw,rion</t>
  </si>
  <si>
    <t>praitw,rion( &amp;ou( to,</t>
  </si>
  <si>
    <t>headquarters (in a Rom. camp)</t>
  </si>
  <si>
    <t>proi&lt;sthmi</t>
  </si>
  <si>
    <t>to put before, to set over, to rule</t>
  </si>
  <si>
    <t>prosko,ptw</t>
  </si>
  <si>
    <t>to strike a against, to stumble</t>
  </si>
  <si>
    <t>prospi,ptw</t>
  </si>
  <si>
    <t>to fall upon, fall prostrate before</t>
  </si>
  <si>
    <t>prwto,tokoj</t>
  </si>
  <si>
    <t>prwto,tokoj( &amp;on</t>
  </si>
  <si>
    <t>first-born</t>
  </si>
  <si>
    <t>r`i,ptw</t>
  </si>
  <si>
    <t>to throw, cast, to throw off, toss</t>
  </si>
  <si>
    <t>r`w,mh</t>
  </si>
  <si>
    <t>~Rw,mh( &amp;hj( h`</t>
  </si>
  <si>
    <t>Rome</t>
  </si>
  <si>
    <t>sapro,j</t>
  </si>
  <si>
    <t>sapro,j( &amp;a,( &amp;o,n</t>
  </si>
  <si>
    <t>rotten, worthless</t>
  </si>
  <si>
    <t>stra,teuma( &amp;toj( to,</t>
  </si>
  <si>
    <t>an expedition, an army, a company of soldiers</t>
  </si>
  <si>
    <t>sulle,gw</t>
  </si>
  <si>
    <t>to collect, gather</t>
  </si>
  <si>
    <t>to come together, to come to pass, happen</t>
  </si>
  <si>
    <t>sumbou,lion</t>
  </si>
  <si>
    <t>sumbou,lion( &amp;ou( to,</t>
  </si>
  <si>
    <t>counsel, a council</t>
  </si>
  <si>
    <t>suri,a</t>
  </si>
  <si>
    <t>Suri,a( &amp;aj( h`</t>
  </si>
  <si>
    <t>Syria</t>
  </si>
  <si>
    <t>sci,sma</t>
  </si>
  <si>
    <t>sci,sma( &amp;toj( to,</t>
  </si>
  <si>
    <t>a tear, division</t>
  </si>
  <si>
    <t>ta,ssw</t>
  </si>
  <si>
    <t>to arrange, appoint, order</t>
  </si>
  <si>
    <t>ta,coj( &amp;ouj( to,</t>
  </si>
  <si>
    <t>speed</t>
  </si>
  <si>
    <t>tekni,on</t>
  </si>
  <si>
    <t>tekni,on( &amp;ou( to,</t>
  </si>
  <si>
    <t>a little child</t>
  </si>
  <si>
    <t>u`perbolh,</t>
  </si>
  <si>
    <t>u`perbolh,( &amp;h/j( h`</t>
  </si>
  <si>
    <t>to be anxious, distracted</t>
  </si>
  <si>
    <t>mh,n</t>
  </si>
  <si>
    <t>mh,n( mhno,j( o`</t>
  </si>
  <si>
    <t>a month</t>
  </si>
  <si>
    <t>palaio,j</t>
  </si>
  <si>
    <t>palaio,j( &amp;a,( &amp;o,n</t>
  </si>
  <si>
    <t>old</t>
  </si>
  <si>
    <t>para,ptwma</t>
  </si>
  <si>
    <t>para,ptwma( &amp;toj( to,</t>
  </si>
  <si>
    <t>a trespass</t>
  </si>
  <si>
    <t>to set before; to entrust (middle)</t>
  </si>
  <si>
    <t>when?</t>
  </si>
  <si>
    <t>profhtei,a</t>
  </si>
  <si>
    <t>profhtei,a( &amp;aj( h`</t>
  </si>
  <si>
    <t>a prophecy</t>
  </si>
  <si>
    <t>te,leioj</t>
  </si>
  <si>
    <t>te,leioj( &amp;a( &amp;on</t>
  </si>
  <si>
    <t>complete, perfect, mature</t>
  </si>
  <si>
    <t>u`pome,nw</t>
  </si>
  <si>
    <t>to tarry; to endure</t>
  </si>
  <si>
    <t>avntio,ceia</t>
  </si>
  <si>
    <t>VAntio,ceia( &amp;aj( h`</t>
  </si>
  <si>
    <t>Antioch</t>
  </si>
  <si>
    <t>avpoka,luyij</t>
  </si>
  <si>
    <t>avpoka,luyij( &amp;ewj( h`</t>
  </si>
  <si>
    <t>a revelation</t>
  </si>
  <si>
    <t>avpw,leia</t>
  </si>
  <si>
    <t>avpw,leia( &amp;aj( h`</t>
  </si>
  <si>
    <t>destruction</t>
  </si>
  <si>
    <t>avriqmo,j( &amp;ou/( o`</t>
  </si>
  <si>
    <t>a number</t>
  </si>
  <si>
    <t>avsi,a</t>
  </si>
  <si>
    <t>VAsi,a( &amp;aj( h`</t>
  </si>
  <si>
    <t>Asia</t>
  </si>
  <si>
    <t>blasfhmi,a</t>
  </si>
  <si>
    <t>blasfhmi,a( &amp;aj( h`</t>
  </si>
  <si>
    <t>reproach, blasphemy</t>
  </si>
  <si>
    <t>de,hsij</t>
  </si>
  <si>
    <t>de,hsij( &amp;ewj( h`</t>
  </si>
  <si>
    <t>an entreaty, prayer</t>
  </si>
  <si>
    <t>desmo,j</t>
  </si>
  <si>
    <t>desmo,j( &amp;ou/( o`</t>
  </si>
  <si>
    <t>a fetter, bond, chain</t>
  </si>
  <si>
    <t>evpitre,pw</t>
  </si>
  <si>
    <t>qumo,j</t>
  </si>
  <si>
    <t>qumo,j( &amp;ou( o`</t>
  </si>
  <si>
    <t>katagge,llw</t>
  </si>
  <si>
    <t>to proclaim</t>
  </si>
  <si>
    <t>keno,j</t>
  </si>
  <si>
    <t>keno,j( &amp;h,( &amp;o,n</t>
  </si>
  <si>
    <t>empty, vain</t>
  </si>
  <si>
    <t>to sleep, fall asleep</t>
  </si>
  <si>
    <t>ko,poj( &amp;ou( o`</t>
  </si>
  <si>
    <t>to conceal</t>
  </si>
  <si>
    <t>interrogative particle in questions expecting a negative answer</t>
  </si>
  <si>
    <t>oivkodomh,</t>
  </si>
  <si>
    <t>oivkodomh,( &amp;h/j( h`</t>
  </si>
  <si>
    <t>a building; edification</t>
  </si>
  <si>
    <t>to offer, afford</t>
  </si>
  <si>
    <t>poimh,n</t>
  </si>
  <si>
    <t>poimh,n( &amp;e,noj( o`</t>
  </si>
  <si>
    <t>a shepherd</t>
  </si>
  <si>
    <t>po,lemoj( &amp;ou( o`</t>
  </si>
  <si>
    <t>a war</t>
  </si>
  <si>
    <t>polla,kij</t>
  </si>
  <si>
    <t>often</t>
  </si>
  <si>
    <t>to add, add to</t>
  </si>
  <si>
    <t>pulw,n</t>
  </si>
  <si>
    <t>pulw,n( &amp;w/noj( o`</t>
  </si>
  <si>
    <t>a vestibule, gateway</t>
  </si>
  <si>
    <t>to give birth to</t>
  </si>
  <si>
    <t>fanero,j</t>
  </si>
  <si>
    <t>fanero,j( &amp;a,( &amp;o,n</t>
  </si>
  <si>
    <t>manifest</t>
  </si>
  <si>
    <t>crusou/j</t>
  </si>
  <si>
    <t>crusou/j( &amp;h/( &amp;ou/n</t>
  </si>
  <si>
    <t>golden</t>
  </si>
  <si>
    <t>avna,gkh( &amp;hj( h`</t>
  </si>
  <si>
    <t>avne,cw</t>
  </si>
  <si>
    <t>avne,comai</t>
  </si>
  <si>
    <t>to endure</t>
  </si>
  <si>
    <t>avre,skw</t>
  </si>
  <si>
    <t>to please</t>
  </si>
  <si>
    <t>a;fesij( &amp;ewj( h`</t>
  </si>
  <si>
    <t>a sending away, remission</t>
  </si>
  <si>
    <t>brw/ma( &amp;toj( to,</t>
  </si>
  <si>
    <t>e`kato,n</t>
  </si>
  <si>
    <t>a hundred</t>
  </si>
  <si>
    <t>to convict, reprove</t>
  </si>
  <si>
    <t>to amaze, be amazed</t>
  </si>
  <si>
    <t>on the morrow</t>
  </si>
  <si>
    <t>e[toimoj( &amp;h( &amp;on</t>
  </si>
  <si>
    <t>ready, prepared</t>
  </si>
  <si>
    <t>qhsauro,j( &amp;ou/( o`</t>
  </si>
  <si>
    <t>a storehouse, treasure</t>
  </si>
  <si>
    <t>i[ppoj</t>
  </si>
  <si>
    <t>i[ppoj( &amp;ou( o`</t>
  </si>
  <si>
    <t>a horse</t>
  </si>
  <si>
    <t>kaisa,reia</t>
  </si>
  <si>
    <t>Kaisa,reia( &amp;aj( h`</t>
  </si>
  <si>
    <t>Caesarea</t>
  </si>
  <si>
    <t>to destroy; to lodge</t>
  </si>
  <si>
    <t>kate,cw</t>
  </si>
  <si>
    <t>to hold back, hold fast</t>
  </si>
  <si>
    <t>kerdai,nw</t>
  </si>
  <si>
    <t>krupto,j</t>
  </si>
  <si>
    <t>krupto,j( &amp;h,( &amp;o,n</t>
  </si>
  <si>
    <t>hidden</t>
  </si>
  <si>
    <t>me,cri</t>
  </si>
  <si>
    <t>until; as far as (gen)</t>
  </si>
  <si>
    <t>ni,ptw</t>
  </si>
  <si>
    <t>to wash</t>
  </si>
  <si>
    <t>perite,mnw</t>
  </si>
  <si>
    <t>to circumcize</t>
  </si>
  <si>
    <t>plh,rwma( &amp;toj( to,</t>
  </si>
  <si>
    <t>near; a neighbor (as a noun)</t>
  </si>
  <si>
    <t>potamo,j</t>
  </si>
  <si>
    <t>potamo,j( &amp;ou/( o`</t>
  </si>
  <si>
    <t>a river</t>
  </si>
  <si>
    <t>r`i,za</t>
  </si>
  <si>
    <t>r`i,za( &amp;hj( h`</t>
  </si>
  <si>
    <t>a root</t>
  </si>
  <si>
    <t>r`u,omai</t>
  </si>
  <si>
    <t>to rescue, deliver</t>
  </si>
  <si>
    <t>u`pokrith,j</t>
  </si>
  <si>
    <t>u`pokrith,j( &amp;ou/( o`</t>
  </si>
  <si>
    <t>a hypocrite</t>
  </si>
  <si>
    <t>ca,risma</t>
  </si>
  <si>
    <t>ca,risma( &amp;toj( to,</t>
  </si>
  <si>
    <t>Oh!</t>
  </si>
  <si>
    <t>avqete,w</t>
  </si>
  <si>
    <t>to reject</t>
  </si>
  <si>
    <t>ga,moj( &amp;ou( o`</t>
  </si>
  <si>
    <t>a marriage, wedding, wedding feast</t>
  </si>
  <si>
    <t>dei/pnon</t>
  </si>
  <si>
    <t>dei/pnon( &amp;ou( to,</t>
  </si>
  <si>
    <t>a supper</t>
  </si>
  <si>
    <t>de,smioj</t>
  </si>
  <si>
    <t>de,smioj( &amp;ou( o`</t>
  </si>
  <si>
    <t>a prisoner</t>
  </si>
  <si>
    <t>dhna,rion( &amp;ou( o`</t>
  </si>
  <si>
    <t>a denarius</t>
  </si>
  <si>
    <t>dialogi,zomai</t>
  </si>
  <si>
    <t>to debate, reason</t>
  </si>
  <si>
    <t>diata,ssw</t>
  </si>
  <si>
    <t>to stretch forth, stretch out</t>
  </si>
  <si>
    <t>to embark</t>
  </si>
  <si>
    <t>e;peita</t>
  </si>
  <si>
    <t>evpime,nw</t>
  </si>
  <si>
    <t>evrga,thj</t>
  </si>
  <si>
    <t>evrga,thj( &amp;ou( o`</t>
  </si>
  <si>
    <t>a workman, laborer</t>
  </si>
  <si>
    <t>euvlogi,a</t>
  </si>
  <si>
    <t>euvlogi,a( &amp;aj( h`</t>
  </si>
  <si>
    <t>a blessing</t>
  </si>
  <si>
    <t>e;fesoj</t>
  </si>
  <si>
    <t>:Efesoj( &amp;ou( h`</t>
  </si>
  <si>
    <t>Ephesus</t>
  </si>
  <si>
    <t>kakw/j</t>
  </si>
  <si>
    <t>badly</t>
  </si>
  <si>
    <t>kate,rcomai</t>
  </si>
  <si>
    <t>to come down, go down</t>
  </si>
  <si>
    <t>Kafarnaou,m( h`</t>
  </si>
  <si>
    <t>klei,w</t>
  </si>
  <si>
    <t>to shut</t>
  </si>
  <si>
    <t>kle,pthj</t>
  </si>
  <si>
    <t>kle,pthj( &amp;ou( o`</t>
  </si>
  <si>
    <t>a thief</t>
  </si>
  <si>
    <t>lu,ph( &amp;hj( h`</t>
  </si>
  <si>
    <t>pain, grief, sorrow</t>
  </si>
  <si>
    <t>numfi,oj( &amp;ou( o`</t>
  </si>
  <si>
    <t>a bridegroom</t>
  </si>
  <si>
    <t>ouvde,pote</t>
  </si>
  <si>
    <t>never</t>
  </si>
  <si>
    <t>pa,qhma</t>
  </si>
  <si>
    <t>pa,qhma( &amp;toj( to,</t>
  </si>
  <si>
    <t>suffering</t>
  </si>
  <si>
    <t>plh,rhj( &amp;ej</t>
  </si>
  <si>
    <t>skoti,a( &amp;aj( h`</t>
  </si>
  <si>
    <t>sukh/( &amp;h/j( h`</t>
  </si>
  <si>
    <t>a fig tree</t>
  </si>
  <si>
    <t>to take, conceive</t>
  </si>
  <si>
    <t>suni,sthmi</t>
  </si>
  <si>
    <t>to commend (transitive); to stand with, consist (intransitive)</t>
  </si>
  <si>
    <t>sfragi,j</t>
  </si>
  <si>
    <t>sfragi,j( &amp;i/doj( h`</t>
  </si>
  <si>
    <t>a seal</t>
  </si>
  <si>
    <t>te,raj( &amp;atoj( to,</t>
  </si>
  <si>
    <t>a wonder</t>
  </si>
  <si>
    <t>tolma,w</t>
  </si>
  <si>
    <t>to dare</t>
  </si>
  <si>
    <t>trofh,( &amp;h/j( h`</t>
  </si>
  <si>
    <t>to lack, need</t>
  </si>
  <si>
    <t>to eat to the full, be satisfied, be filled</t>
  </si>
  <si>
    <t>to exult, rejoice</t>
  </si>
  <si>
    <t>avnomi,a</t>
  </si>
  <si>
    <t>avnomi,a( &amp;aj( h`</t>
  </si>
  <si>
    <t>lawlessness</t>
  </si>
  <si>
    <t>geu,w</t>
  </si>
  <si>
    <t>to taste</t>
  </si>
  <si>
    <t>gnwsto,j( &amp;h,( &amp;o,n</t>
  </si>
  <si>
    <t>gumno,j</t>
  </si>
  <si>
    <t>gumno,j( &amp;h,( &amp;o,n</t>
  </si>
  <si>
    <t>naked</t>
  </si>
  <si>
    <t>damasko,j</t>
  </si>
  <si>
    <t>Damasko,j( &amp;ou/( h`</t>
  </si>
  <si>
    <t>Damascus</t>
  </si>
  <si>
    <t>diamartu,romai</t>
  </si>
  <si>
    <t>to testify solemnly</t>
  </si>
  <si>
    <t>ei=ta</t>
  </si>
  <si>
    <t>evlai,a( &amp;aj( h`</t>
  </si>
  <si>
    <t>an olive tree</t>
  </si>
  <si>
    <t>evpagge,llomai</t>
  </si>
  <si>
    <t>to promise</t>
  </si>
  <si>
    <t>euvse,beia</t>
  </si>
  <si>
    <t>euvse,beia( &amp;aj( h`</t>
  </si>
  <si>
    <t>godliness, piety</t>
  </si>
  <si>
    <t>euvcaristi,a</t>
  </si>
  <si>
    <t>euvcaristi,a( &amp;aj( h`</t>
  </si>
  <si>
    <t>thanksgiving</t>
  </si>
  <si>
    <t>qeme,lioj</t>
  </si>
  <si>
    <t>qeme,lioj( &amp;ou( o`</t>
  </si>
  <si>
    <t>a foundation</t>
  </si>
  <si>
    <t>qri,x( &amp;trico,j( h`</t>
  </si>
  <si>
    <t>a hair</t>
  </si>
  <si>
    <t>VIorda,nhj( &amp;ou( o`</t>
  </si>
  <si>
    <t>the Jordan</t>
  </si>
  <si>
    <t>to overtake, apprehend</t>
  </si>
  <si>
    <t>klhrono,moj</t>
  </si>
  <si>
    <t>klhrono,moj( &amp;ou( o`</t>
  </si>
  <si>
    <t>an heir</t>
  </si>
  <si>
    <t>kti,zw</t>
  </si>
  <si>
    <t>to create</t>
  </si>
  <si>
    <t>la,zaroj</t>
  </si>
  <si>
    <t>La,zaroj( &amp;ou( o`</t>
  </si>
  <si>
    <t>Lazarus</t>
  </si>
  <si>
    <t>lh|sth,j( &amp;ou/( o`</t>
  </si>
  <si>
    <t>a robber</t>
  </si>
  <si>
    <t>nh,pioj</t>
  </si>
  <si>
    <t>nh,pioj( &amp;a( &amp;on</t>
  </si>
  <si>
    <t>nomi,zw</t>
  </si>
  <si>
    <t>to suppose</t>
  </si>
  <si>
    <t>o[qen</t>
  </si>
  <si>
    <t>to recline with (at table)</t>
  </si>
  <si>
    <t>su,nesij</t>
  </si>
  <si>
    <t>su,nesij( &amp;ewj( h`</t>
  </si>
  <si>
    <t>understanding, insight</t>
  </si>
  <si>
    <t>suntri,bw</t>
  </si>
  <si>
    <t>to break in pieces, crush</t>
  </si>
  <si>
    <t>tapeinofrosu,nh</t>
  </si>
  <si>
    <t>tapeinofrosu,nh( &amp;hj( h`</t>
  </si>
  <si>
    <t>lowliness of mind, humility</t>
  </si>
  <si>
    <t>ta,foj</t>
  </si>
  <si>
    <t>ta,foj( &amp;ou( o`</t>
  </si>
  <si>
    <t>a grave, tomb</t>
  </si>
  <si>
    <t>tra,chloj</t>
  </si>
  <si>
    <t>tra,chloj( &amp;ou( o`</t>
  </si>
  <si>
    <t>the neck</t>
  </si>
  <si>
    <t>to remind, remember</t>
  </si>
  <si>
    <t>u`popo,dion</t>
  </si>
  <si>
    <t>u`popo,dion( &amp;ou( to,</t>
  </si>
  <si>
    <t>a footstool</t>
  </si>
  <si>
    <t>fqa,nw</t>
  </si>
  <si>
    <t>to come before (another), anticipate, arrive</t>
  </si>
  <si>
    <t>fi,lhma( &amp;toj( to,</t>
  </si>
  <si>
    <t>a kiss</t>
  </si>
  <si>
    <t>fimo,w</t>
  </si>
  <si>
    <t>to muzzle, to put to silence</t>
  </si>
  <si>
    <t>flo,x</t>
  </si>
  <si>
    <t>flo,x( &amp;flogo,j( h`</t>
  </si>
  <si>
    <t>a flame</t>
  </si>
  <si>
    <t>foneu,j</t>
  </si>
  <si>
    <t>foneu,j( &amp;e,wj( o`</t>
  </si>
  <si>
    <t>a murderer</t>
  </si>
  <si>
    <t>fre,ar( &amp;atoj( to,</t>
  </si>
  <si>
    <t>a well</t>
  </si>
  <si>
    <t>fusio,w</t>
  </si>
  <si>
    <t>to puff or blow up, be arrogant</t>
  </si>
  <si>
    <t>cala,w</t>
  </si>
  <si>
    <t>to slacken, let down</t>
  </si>
  <si>
    <t>cei/loj</t>
  </si>
  <si>
    <t>cei/loj( &amp;ouj( to,</t>
  </si>
  <si>
    <t>a lip, an edge</t>
  </si>
  <si>
    <t>crhsto,j</t>
  </si>
  <si>
    <t>crhsto,j( &amp;h,( &amp;o,n</t>
  </si>
  <si>
    <t>good, kind</t>
  </si>
  <si>
    <t>yalmo,j( &amp;ou/( o`</t>
  </si>
  <si>
    <t>a psalm, Psalm</t>
  </si>
  <si>
    <t>wv|dh,</t>
  </si>
  <si>
    <t>wv|dh,( &amp;h/j( h`</t>
  </si>
  <si>
    <t>a song, ode</t>
  </si>
  <si>
    <t>avgw,n</t>
  </si>
  <si>
    <t>avgw,n( &amp;w/noj( o`</t>
  </si>
  <si>
    <t>a struggle, fight</t>
  </si>
  <si>
    <t>aivgialo,j</t>
  </si>
  <si>
    <t>aivgialo,j( &amp;ou/( o`</t>
  </si>
  <si>
    <t>the seashore, beach</t>
  </si>
  <si>
    <t>aivscu,nh</t>
  </si>
  <si>
    <t>aivscu,nh( &amp;hj( h`</t>
  </si>
  <si>
    <t>shame</t>
  </si>
  <si>
    <t>a;kron</t>
  </si>
  <si>
    <t>a;kron( &amp;ou( to,</t>
  </si>
  <si>
    <t>high point, boundary</t>
  </si>
  <si>
    <t>avku,laj</t>
  </si>
  <si>
    <t>VAku,laj</t>
  </si>
  <si>
    <t>Aquila</t>
  </si>
  <si>
    <t>avle,xandroj</t>
  </si>
  <si>
    <t>VAle,xandroj( &amp;ou( o`</t>
  </si>
  <si>
    <t>Alexander</t>
  </si>
  <si>
    <t>avlla,ssw</t>
  </si>
  <si>
    <t>to change</t>
  </si>
  <si>
    <t>avna,qema</t>
  </si>
  <si>
    <t>avna,qema( &amp;toj( to,</t>
  </si>
  <si>
    <t>a votive offering, that which is accursed</t>
  </si>
  <si>
    <t>avnamimnh,|skw</t>
  </si>
  <si>
    <t>avnaplhro,w</t>
  </si>
  <si>
    <t>to fill up, fulfill</t>
  </si>
  <si>
    <t>avno,htoj( &amp;on</t>
  </si>
  <si>
    <t>avnupo,kritoj</t>
  </si>
  <si>
    <t>avnupo,kritoj( &amp;on</t>
  </si>
  <si>
    <t>sincere, without hypocrisy, genuine</t>
  </si>
  <si>
    <t>avxi,wj</t>
  </si>
  <si>
    <t>worthily</t>
  </si>
  <si>
    <t>avpeiqh,j</t>
  </si>
  <si>
    <t>avpeiqh,j( &amp;e,j</t>
  </si>
  <si>
    <t>disobedient</t>
  </si>
  <si>
    <t>avpodhme,w</t>
  </si>
  <si>
    <t>to go abroad, go on a journey</t>
  </si>
  <si>
    <t>avpoqh,kh</t>
  </si>
  <si>
    <t>avpoqh,kh( &amp;hj( h`</t>
  </si>
  <si>
    <t>a storehouse, barn</t>
  </si>
  <si>
    <t>avpoko,ptw</t>
  </si>
  <si>
    <t>to cut off</t>
  </si>
  <si>
    <t>to be at a loss, be perplexed</t>
  </si>
  <si>
    <t>avpostere,w</t>
  </si>
  <si>
    <t>to defraud, deprive of</t>
  </si>
  <si>
    <t>avpota,ssw</t>
  </si>
  <si>
    <t>avpota,ssomai</t>
  </si>
  <si>
    <t>to set apart, take leave of</t>
  </si>
  <si>
    <t>avpofe,rw</t>
  </si>
  <si>
    <t>to carry off, bear away</t>
  </si>
  <si>
    <t>avpwqe,w</t>
  </si>
  <si>
    <t>avpwqe,omai</t>
  </si>
  <si>
    <t>to reject, repudiate</t>
  </si>
  <si>
    <t>avse,beia</t>
  </si>
  <si>
    <t>avse,beia( &amp;aj( h`</t>
  </si>
  <si>
    <t>ungodliness, impiety</t>
  </si>
  <si>
    <t>ba,rbaroj</t>
  </si>
  <si>
    <t>ba,rbaroj( &amp;on</t>
  </si>
  <si>
    <t>barbarous, barbarian</t>
  </si>
  <si>
    <t>to burden, weigh down</t>
  </si>
  <si>
    <t>ba,roj</t>
  </si>
  <si>
    <t>ba,roj( &amp;ouj( to,</t>
  </si>
  <si>
    <t>burden, weight</t>
  </si>
  <si>
    <t>baru,j</t>
  </si>
  <si>
    <t>baru,j( &amp;ei/a( &amp;u,</t>
  </si>
  <si>
    <t>heavy, burdensome</t>
  </si>
  <si>
    <t>basanismo,j</t>
  </si>
  <si>
    <t>basanismo,j( &amp;ou/( o`</t>
  </si>
  <si>
    <t>torment</t>
  </si>
  <si>
    <t>ba,toj</t>
  </si>
  <si>
    <t>ba,toj( &amp;ou( o`</t>
  </si>
  <si>
    <t>a bath (a liquid measure)</t>
  </si>
  <si>
    <t>bde,lugma</t>
  </si>
  <si>
    <t>bde,lugma( &amp;toj( to,</t>
  </si>
  <si>
    <t>a detestable thing, abomination</t>
  </si>
  <si>
    <t>bouleu,w</t>
  </si>
  <si>
    <t>bouleu,omai</t>
  </si>
  <si>
    <t>to take counsel, deliberate, resolve</t>
  </si>
  <si>
    <t>dia,lektoj</t>
  </si>
  <si>
    <t>dia,lektoj( &amp;ou( h`</t>
  </si>
  <si>
    <t>speech, language</t>
  </si>
  <si>
    <t>diapera,w</t>
  </si>
  <si>
    <t>to cross over</t>
  </si>
  <si>
    <t>diafqei,rw</t>
  </si>
  <si>
    <t>to destroy utterly, to spoil, corrupt</t>
  </si>
  <si>
    <t>diafqora,</t>
  </si>
  <si>
    <t>diafqora,( &amp;a/j( h`</t>
  </si>
  <si>
    <t>decay, corruption</t>
  </si>
  <si>
    <t>to arouse completely, stir up</t>
  </si>
  <si>
    <t>doko,j</t>
  </si>
  <si>
    <t>doko,j( &amp;ou/( h`</t>
  </si>
  <si>
    <t>a beam of timber, log</t>
  </si>
  <si>
    <t>evgkentri,zw</t>
  </si>
  <si>
    <t>to ingraft, graft in</t>
  </si>
  <si>
    <t>eivkh/|</t>
  </si>
  <si>
    <t>without cause or reason, vainly</t>
  </si>
  <si>
    <t>ei;per</t>
  </si>
  <si>
    <t>if perhaps</t>
  </si>
  <si>
    <t>evkde,comai</t>
  </si>
  <si>
    <t>to await, expect</t>
  </si>
  <si>
    <t>to vindicate, to avenge</t>
  </si>
  <si>
    <t>evkdu,w</t>
  </si>
  <si>
    <t>to take off, to put off</t>
  </si>
  <si>
    <t>evxapata,w</t>
  </si>
  <si>
    <t>to seduce wholly, deceive</t>
  </si>
  <si>
    <t>evxauth/j</t>
  </si>
  <si>
    <t>at once, forthwith, immediately</t>
  </si>
  <si>
    <t>to relate, explain</t>
  </si>
  <si>
    <t>evpaine,w</t>
  </si>
  <si>
    <t>evpibai,nw</t>
  </si>
  <si>
    <t>to go aboard, to set foot, embark</t>
  </si>
  <si>
    <t>evpifa,neia</t>
  </si>
  <si>
    <t>evpifa,neia( &amp;aj( h`</t>
  </si>
  <si>
    <t>appearance, appearing</t>
  </si>
  <si>
    <t>evrgasi,a</t>
  </si>
  <si>
    <t>evrgasi,a( &amp;aj( h`</t>
  </si>
  <si>
    <t>profit, business, work</t>
  </si>
  <si>
    <t>e;cqra( &amp;aj( h`</t>
  </si>
  <si>
    <t>enmity, hostility</t>
  </si>
  <si>
    <t>zhmio,w</t>
  </si>
  <si>
    <t>to suffer loss</t>
  </si>
  <si>
    <t>zugo,j</t>
  </si>
  <si>
    <t>zugo,j( &amp;ou/( o`</t>
  </si>
  <si>
    <t>a yoke</t>
  </si>
  <si>
    <t>h`rw|dia,j</t>
  </si>
  <si>
    <t>~Hrw|dia,j( &amp;a,doj( h`</t>
  </si>
  <si>
    <t>Herodias</t>
  </si>
  <si>
    <t>qarre,w</t>
  </si>
  <si>
    <t>to be of good courage, have confidence</t>
  </si>
  <si>
    <t>qaumasto,j</t>
  </si>
  <si>
    <t>qaumasto,j( &amp;h,( &amp;o,n</t>
  </si>
  <si>
    <t>wonderful, marvelous</t>
  </si>
  <si>
    <t>qermai,nw</t>
  </si>
  <si>
    <t>qermai,nomai</t>
  </si>
  <si>
    <t>to warm</t>
  </si>
  <si>
    <t>qnhto,j</t>
  </si>
  <si>
    <t>qnhto,j( &amp;h,( &amp;o,n</t>
  </si>
  <si>
    <t>subject to death, mortal</t>
  </si>
  <si>
    <t>qumi,ama</t>
  </si>
  <si>
    <t>qumi,ama( &amp;toj( to,</t>
  </si>
  <si>
    <t>incense</t>
  </si>
  <si>
    <t>ivko,nion</t>
  </si>
  <si>
    <t>VIko,nion( &amp;ou( to,</t>
  </si>
  <si>
    <t>Iconium</t>
  </si>
  <si>
    <t>i`nati,</t>
  </si>
  <si>
    <t>for what purpose? why?</t>
  </si>
  <si>
    <t>according as, because, since</t>
  </si>
  <si>
    <t>kako,w</t>
  </si>
  <si>
    <t>to mistreat, harm</t>
  </si>
  <si>
    <t>ka,rfoj</t>
  </si>
  <si>
    <t>ka,rfoj( &amp;ouj( to,</t>
  </si>
  <si>
    <t>a speck</t>
  </si>
  <si>
    <t>katalla,ssw</t>
  </si>
  <si>
    <t>to reconcile</t>
  </si>
  <si>
    <t>katape,tasma( &amp;toj( to,</t>
  </si>
  <si>
    <t>a curtain or veil</t>
  </si>
  <si>
    <t>kata,ra</t>
  </si>
  <si>
    <t>kata,ra( &amp;aj( h`</t>
  </si>
  <si>
    <t>a curse</t>
  </si>
  <si>
    <t>katafile,w</t>
  </si>
  <si>
    <t>to kiss fervently</t>
  </si>
  <si>
    <t>kibwto,j</t>
  </si>
  <si>
    <t>kibwto,j( &amp;ou/( h`</t>
  </si>
  <si>
    <t>a wooden box, ark</t>
  </si>
  <si>
    <t>klei,j</t>
  </si>
  <si>
    <t>klei,j( &amp;kleido,j( h`</t>
  </si>
  <si>
    <t>a key</t>
  </si>
  <si>
    <t>ko,kkinoj</t>
  </si>
  <si>
    <t>ko,kkinoj( &amp;h( &amp;on</t>
  </si>
  <si>
    <t>scarlet</t>
  </si>
  <si>
    <t>ko,lpoj( &amp;ou( o`</t>
  </si>
  <si>
    <t>a bosom, breast</t>
  </si>
  <si>
    <t>ko,rinqoj</t>
  </si>
  <si>
    <t>Ko,rinqoj( &amp;ou( h`</t>
  </si>
  <si>
    <t>Corinth</t>
  </si>
  <si>
    <t>hvsai&lt;aj</t>
  </si>
  <si>
    <t>i;soj</t>
  </si>
  <si>
    <t>i`drw,j</t>
  </si>
  <si>
    <t>i`eroso,luma</t>
  </si>
  <si>
    <t>i`la,skomai</t>
  </si>
  <si>
    <t>i`ma,j</t>
  </si>
  <si>
    <t>iva,kwboj</t>
  </si>
  <si>
    <t>ivakw,b</t>
  </si>
  <si>
    <t>ivdou,</t>
  </si>
  <si>
    <t>ivericw,</t>
  </si>
  <si>
    <t>ivskariw,q</t>
  </si>
  <si>
    <t>Iscariot</t>
  </si>
  <si>
    <t>ivsrahli,thj</t>
  </si>
  <si>
    <t>ivwa,nna</t>
  </si>
  <si>
    <t>ka,mhloj</t>
  </si>
  <si>
    <t>kafarnaou,m</t>
  </si>
  <si>
    <t>kai/sar</t>
  </si>
  <si>
    <t>kakou/rgoj</t>
  </si>
  <si>
    <t>kalu,ptw</t>
  </si>
  <si>
    <t>kana,</t>
  </si>
  <si>
    <t>kaqai,rw</t>
  </si>
  <si>
    <t>kaqaire,w</t>
  </si>
  <si>
    <t>kaqarismo,j</t>
  </si>
  <si>
    <t>kaqi,zw</t>
  </si>
  <si>
    <t>kaqo,ti</t>
  </si>
  <si>
    <t>kardi,a</t>
  </si>
  <si>
    <t>kata,basij</t>
  </si>
  <si>
    <t>kata,luma</t>
  </si>
  <si>
    <t>katabai,nw</t>
  </si>
  <si>
    <t>katakli,nw</t>
  </si>
  <si>
    <t>katakolouqe,w</t>
  </si>
  <si>
    <t>katape,tasma</t>
  </si>
  <si>
    <t>katasfa,zw</t>
  </si>
  <si>
    <t>kate,nanti</t>
  </si>
  <si>
    <t>katiscu,w</t>
  </si>
  <si>
    <t>ke,rma</t>
  </si>
  <si>
    <t>kera,mion</t>
  </si>
  <si>
    <t>kermatisth,j</t>
  </si>
  <si>
    <t>khfa/j</t>
  </si>
  <si>
    <t>kla,sij</t>
  </si>
  <si>
    <t>kla,sma</t>
  </si>
  <si>
    <t>kleopa/j</t>
  </si>
  <si>
    <t>klh/ma</t>
  </si>
  <si>
    <t>kli,nw</t>
  </si>
  <si>
    <t>ko,finoj</t>
  </si>
  <si>
    <t>ko,lpoj</t>
  </si>
  <si>
    <t>ko,poj</t>
  </si>
  <si>
    <t>ko,ptw</t>
  </si>
  <si>
    <t>kollubisth,j</t>
  </si>
  <si>
    <t>kolumbh,qra</t>
  </si>
  <si>
    <t>kosme,w</t>
  </si>
  <si>
    <t>kraipa,lh</t>
  </si>
  <si>
    <t>krani,on</t>
  </si>
  <si>
    <t>krema,nnumi</t>
  </si>
  <si>
    <t>kri,nw</t>
  </si>
  <si>
    <t>kri,qinoj</t>
  </si>
  <si>
    <t>kri,sij</t>
  </si>
  <si>
    <t>kru,ptw</t>
  </si>
  <si>
    <t>kta,omai</t>
  </si>
  <si>
    <t>kuklo,w</t>
  </si>
  <si>
    <t>kurhnai/oj</t>
  </si>
  <si>
    <t>kurieu,w</t>
  </si>
  <si>
    <t>kwlu,w</t>
  </si>
  <si>
    <t>lalia,</t>
  </si>
  <si>
    <t>lampro,j</t>
  </si>
  <si>
    <t>latrei,a</t>
  </si>
  <si>
    <t>laxeuto,j</t>
  </si>
  <si>
    <t>lei,pw</t>
  </si>
  <si>
    <t>lepto,j</t>
  </si>
  <si>
    <t>leui,thj</t>
  </si>
  <si>
    <t>lh/roj</t>
  </si>
  <si>
    <t>li,qinoj</t>
  </si>
  <si>
    <t>loimo,j</t>
  </si>
  <si>
    <t>lutro,w</t>
  </si>
  <si>
    <t>ma,comai</t>
  </si>
  <si>
    <t>ma,nna</t>
  </si>
  <si>
    <t>magdalhnh,</t>
  </si>
  <si>
    <t>makro,j</t>
  </si>
  <si>
    <t>makro,qen</t>
  </si>
  <si>
    <t>makroqume,w</t>
  </si>
  <si>
    <t>mari,a</t>
  </si>
  <si>
    <t>mastigo,w</t>
  </si>
  <si>
    <t>masto,j</t>
  </si>
  <si>
    <t>me,qh</t>
  </si>
  <si>
    <t>me,rimna</t>
  </si>
  <si>
    <t>messi,aj</t>
  </si>
  <si>
    <t>metrhth,j</t>
  </si>
  <si>
    <t>mh,pote</t>
  </si>
  <si>
    <t>mna/</t>
  </si>
  <si>
    <t>mnh/ma</t>
  </si>
  <si>
    <t>moico,j</t>
  </si>
  <si>
    <t>monogenh,j</t>
  </si>
  <si>
    <t>mwu?sh/j</t>
  </si>
  <si>
    <t>naqanah,l</t>
  </si>
  <si>
    <t>nazara,</t>
  </si>
  <si>
    <t>nazarhno,j</t>
  </si>
  <si>
    <t>nazwrai/oj</t>
  </si>
  <si>
    <t>ne,oj</t>
  </si>
  <si>
    <t>neo,thj</t>
  </si>
  <si>
    <t>niko,dhmoj</t>
  </si>
  <si>
    <t>nu,mfh</t>
  </si>
  <si>
    <t>o;pisqen</t>
  </si>
  <si>
    <t>o;rqroj</t>
  </si>
  <si>
    <t>o;xoj</t>
  </si>
  <si>
    <t>o`dhge,w</t>
  </si>
  <si>
    <t>o`doipori,a</t>
  </si>
  <si>
    <t>o`mile,w</t>
  </si>
  <si>
    <t>o`ri,zw</t>
  </si>
  <si>
    <t>ovptasi,a</t>
  </si>
  <si>
    <t>ovpto,j</t>
  </si>
  <si>
    <t>ovqo,nion</t>
  </si>
  <si>
    <t>ovrqri,zw</t>
  </si>
  <si>
    <t>ovrqrino,j</t>
  </si>
  <si>
    <t>ovste,on</t>
  </si>
  <si>
    <t>ovya,rion</t>
  </si>
  <si>
    <t>pa,ntoqen</t>
  </si>
  <si>
    <t>pagi,j</t>
  </si>
  <si>
    <t>pai,w</t>
  </si>
  <si>
    <t>paida,rion</t>
  </si>
  <si>
    <t>pamplhqei,</t>
  </si>
  <si>
    <t>para,deisoj</t>
  </si>
  <si>
    <t>para,klhtoj</t>
  </si>
  <si>
    <t>parabia,zomai</t>
  </si>
  <si>
    <t>parafe,rw</t>
  </si>
  <si>
    <t>paraku,ptw</t>
  </si>
  <si>
    <t>paraskeuh,</t>
  </si>
  <si>
    <t>pare,cw</t>
  </si>
  <si>
    <t>paremba,llw</t>
  </si>
  <si>
    <t>paroike,w</t>
  </si>
  <si>
    <t>paroimi,a</t>
  </si>
  <si>
    <t>pate,w</t>
  </si>
  <si>
    <t>patri,j</t>
  </si>
  <si>
    <t>penicro,j</t>
  </si>
  <si>
    <t>pentakisci,lioi</t>
  </si>
  <si>
    <t>peri,lupoj</t>
  </si>
  <si>
    <t>peria,ptw</t>
  </si>
  <si>
    <t>perikalu,ptw</t>
  </si>
  <si>
    <t>perikuklo,w</t>
  </si>
  <si>
    <t>ph,ra</t>
  </si>
  <si>
    <t>pi,ptw</t>
  </si>
  <si>
    <t>pikrw/j</t>
  </si>
  <si>
    <t>ploia,rion</t>
  </si>
  <si>
    <t>plou,sioj</t>
  </si>
  <si>
    <t>po,rrw</t>
  </si>
  <si>
    <t>po,sij</t>
  </si>
  <si>
    <t>po,te</t>
  </si>
  <si>
    <t>poli,thj</t>
  </si>
  <si>
    <t>pollaplasi,wn</t>
  </si>
  <si>
    <t>pra/xij</t>
  </si>
  <si>
    <t>pragmateu,omai</t>
  </si>
  <si>
    <t>presbei,a</t>
  </si>
  <si>
    <t>presbute,rion</t>
  </si>
  <si>
    <t>pro,fasij</t>
  </si>
  <si>
    <t>proba,llw</t>
  </si>
  <si>
    <t>Total</t>
  </si>
  <si>
    <t>CardN</t>
  </si>
  <si>
    <t>TotalA</t>
  </si>
  <si>
    <t>TotalB</t>
  </si>
  <si>
    <t>probatiko,j</t>
  </si>
  <si>
    <t>proe,rcomai</t>
  </si>
  <si>
    <t>promeleta,w</t>
  </si>
  <si>
    <t>prosdoki,a</t>
  </si>
  <si>
    <t>proserga,zomai</t>
  </si>
  <si>
    <t>prosfwne,w</t>
  </si>
  <si>
    <t>proskunhth,j</t>
  </si>
  <si>
    <t>prospoie,w</t>
  </si>
  <si>
    <t>protre,cw</t>
  </si>
  <si>
    <t>prou?pa,rcw</t>
  </si>
  <si>
    <t>ptoe,w</t>
  </si>
  <si>
    <t>pureto,j</t>
  </si>
  <si>
    <t>pw/loj</t>
  </si>
  <si>
    <t>qarse,w</t>
  </si>
  <si>
    <t>qe,roj</t>
  </si>
  <si>
    <t>qewri,a</t>
  </si>
  <si>
    <t>qhla,zw</t>
  </si>
  <si>
    <t>qhsauro,j</t>
  </si>
  <si>
    <t>qre,mma</t>
  </si>
  <si>
    <t>qrhne,w</t>
  </si>
  <si>
    <t>qro,mboj</t>
  </si>
  <si>
    <t>qu,w</t>
  </si>
  <si>
    <t>sa,loj</t>
  </si>
  <si>
    <t>salei,m</t>
  </si>
  <si>
    <t>samari,thj</t>
  </si>
  <si>
    <t>samari/tij</t>
  </si>
  <si>
    <t>scoini,on</t>
  </si>
  <si>
    <t>selh,nh</t>
  </si>
  <si>
    <t>si/toj</t>
  </si>
  <si>
    <t>sindw,n</t>
  </si>
  <si>
    <t>sinia,zw</t>
  </si>
  <si>
    <t>sklhro,j</t>
  </si>
  <si>
    <t>skorpi,zw</t>
  </si>
  <si>
    <t>skuqrwpo,j</t>
  </si>
  <si>
    <t>so,j</t>
  </si>
  <si>
    <t>souda,rion</t>
  </si>
  <si>
    <t>speu,dw</t>
  </si>
  <si>
    <t>sph,laion</t>
  </si>
  <si>
    <t>sta,dioj</t>
  </si>
  <si>
    <t>sta,sij</t>
  </si>
  <si>
    <t>stei/ra</t>
  </si>
  <si>
    <t>sth/qoj</t>
  </si>
  <si>
    <t>stoa,</t>
  </si>
  <si>
    <t>stra,teuma</t>
  </si>
  <si>
    <t>strato,pedon</t>
  </si>
  <si>
    <t>strwnnu,w</t>
  </si>
  <si>
    <t>suca,r</t>
  </si>
  <si>
    <t>suggenh,j</t>
  </si>
  <si>
    <t>sugkale,w</t>
  </si>
  <si>
    <t>sugkaqi,zw</t>
  </si>
  <si>
    <t>sugkatati,qemai</t>
  </si>
  <si>
    <t>sukofante,w</t>
  </si>
  <si>
    <t>sukomore,a</t>
  </si>
  <si>
    <t>sullale,w</t>
  </si>
  <si>
    <t>sumbai,nw</t>
  </si>
  <si>
    <t>sumparagi,nomai</t>
  </si>
  <si>
    <t>sumporeu,omai</t>
  </si>
  <si>
    <t>sunakolouqe,w</t>
  </si>
  <si>
    <t>sunanta,w</t>
  </si>
  <si>
    <t>sune,cw</t>
  </si>
  <si>
    <t>suneise,rcomai</t>
  </si>
  <si>
    <t>sunoch,</t>
  </si>
  <si>
    <t>sunti,qhmi</t>
  </si>
  <si>
    <t>ta,coj</t>
  </si>
  <si>
    <t>tetra,mhnoj</t>
  </si>
  <si>
    <t>tetraplou/j</t>
  </si>
  <si>
    <t>tiberia,j</t>
  </si>
  <si>
    <t>to,koj</t>
  </si>
  <si>
    <t>tre,fw</t>
  </si>
  <si>
    <t>trh/ma</t>
  </si>
  <si>
    <t>trw,gw</t>
  </si>
  <si>
    <t>tu,ptw</t>
  </si>
  <si>
    <t>u[yistoj</t>
  </si>
  <si>
    <t>u[yoj</t>
  </si>
  <si>
    <t>labor, trouble</t>
  </si>
  <si>
    <t>u`bri,zw</t>
  </si>
  <si>
    <t>u`dri,a</t>
  </si>
  <si>
    <t>u`gro,j</t>
  </si>
  <si>
    <t>u`pode,comai</t>
  </si>
  <si>
    <t>u`pomimnh,|skw</t>
  </si>
  <si>
    <t>u`postre,fw</t>
  </si>
  <si>
    <t>u`postrwnnu,w</t>
  </si>
  <si>
    <t>u`pwpia,zw</t>
  </si>
  <si>
    <t>u`ste,rhma</t>
  </si>
  <si>
    <t>w`sau,twj</t>
  </si>
  <si>
    <t>w`sei,</t>
  </si>
  <si>
    <t>w=</t>
  </si>
  <si>
    <t>wvfele,w</t>
  </si>
  <si>
    <t>wvti,on</t>
  </si>
  <si>
    <t>xhro,j</t>
  </si>
  <si>
    <t>yalmo,j</t>
  </si>
  <si>
    <t>yeudomarture,w</t>
  </si>
  <si>
    <t>yhlafa,w</t>
  </si>
  <si>
    <t>zakcai/oj</t>
  </si>
  <si>
    <t>zh,thsij</t>
  </si>
  <si>
    <t>Chapter Range</t>
  </si>
  <si>
    <t>Card selection rules</t>
  </si>
  <si>
    <t>Frequency Range</t>
  </si>
  <si>
    <t>Difficulty Range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</si>
  <si>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</si>
  <si>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</si>
  <si>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</si>
  <si>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</si>
  <si>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</si>
  <si>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</si>
  <si>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Display first:</t>
  </si>
  <si>
    <t>Word:</t>
  </si>
  <si>
    <t>Meaning:</t>
  </si>
  <si>
    <t>Word type:</t>
  </si>
  <si>
    <t>Frequency:</t>
  </si>
  <si>
    <t>Difficulty:</t>
  </si>
  <si>
    <t>Types</t>
  </si>
  <si>
    <t>Yes or No</t>
  </si>
  <si>
    <t>Yes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</si>
  <si>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</si>
  <si>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</si>
  <si>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</si>
  <si>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</si>
  <si>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</si>
  <si>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</si>
  <si>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</si>
  <si>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</si>
  <si>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Frequency</t>
  </si>
  <si>
    <t>Difficulty</t>
  </si>
  <si>
    <t>avlhqw/j</t>
  </si>
  <si>
    <t>Particle</t>
  </si>
  <si>
    <t>truly</t>
  </si>
  <si>
    <t>Verb</t>
  </si>
  <si>
    <t>Jerusalem</t>
  </si>
  <si>
    <t>seventh</t>
  </si>
  <si>
    <t>deu/te</t>
  </si>
  <si>
    <t>come!</t>
  </si>
  <si>
    <t>evcqe,j</t>
  </si>
  <si>
    <t>yesterday</t>
  </si>
  <si>
    <t>evkei/qen</t>
  </si>
  <si>
    <t>evnqa,de</t>
  </si>
  <si>
    <t>komyo,teron</t>
  </si>
  <si>
    <t>metaxu,</t>
  </si>
  <si>
    <t>o`mou/</t>
  </si>
  <si>
    <t>food</t>
  </si>
  <si>
    <t>harvest</t>
  </si>
  <si>
    <t>kai,toige</t>
  </si>
  <si>
    <t>me,ntoi</t>
  </si>
  <si>
    <t>plhsi,on</t>
  </si>
  <si>
    <t>a[llomai</t>
  </si>
  <si>
    <t>avgora,zw</t>
  </si>
  <si>
    <t>avnagge,llw</t>
  </si>
  <si>
    <t>diya,w</t>
  </si>
  <si>
    <t>evpai,rw</t>
  </si>
  <si>
    <t>iva,omai</t>
  </si>
  <si>
    <t>kaqe,zomai</t>
  </si>
  <si>
    <t>kopia,w</t>
  </si>
  <si>
    <t>pi,nw</t>
  </si>
  <si>
    <t>punqa,nomai</t>
  </si>
  <si>
    <t>qeri,zw</t>
  </si>
  <si>
    <t>sugcra,omai</t>
  </si>
  <si>
    <t>teleio,w</t>
  </si>
  <si>
    <t>u`panta,w</t>
  </si>
  <si>
    <t>equal</t>
  </si>
  <si>
    <t>ovktw,</t>
  </si>
  <si>
    <t>eight</t>
  </si>
  <si>
    <t>tria,konta</t>
  </si>
  <si>
    <t>dry, withered</t>
  </si>
  <si>
    <t>w[sper</t>
  </si>
  <si>
    <t>avgallia,w</t>
  </si>
  <si>
    <t>evkneu,w</t>
  </si>
  <si>
    <t>evlpi,zw</t>
  </si>
  <si>
    <t>evpile,gw</t>
  </si>
  <si>
    <t>evrauna,w</t>
  </si>
  <si>
    <t>kai,w</t>
  </si>
  <si>
    <t>kata,keimai</t>
  </si>
  <si>
    <t>kathgore,w</t>
  </si>
  <si>
    <t>metabai,nw</t>
  </si>
  <si>
    <t>tara,ssw</t>
  </si>
  <si>
    <t>zw|opoie,w</t>
  </si>
  <si>
    <t>ka,qhmai</t>
  </si>
  <si>
    <t>dou/loj</t>
  </si>
  <si>
    <t>treasure</t>
  </si>
  <si>
    <t>o;fij</t>
  </si>
  <si>
    <t>evening</t>
  </si>
  <si>
    <t>tomorrow</t>
  </si>
  <si>
    <t>avnoi,gw</t>
  </si>
  <si>
    <t>evsqi,w</t>
  </si>
  <si>
    <t>truth</t>
  </si>
  <si>
    <t>de,w</t>
  </si>
  <si>
    <t>genna,w</t>
  </si>
  <si>
    <t>salvation</t>
  </si>
  <si>
    <t>ear</t>
  </si>
  <si>
    <t>qea,omai</t>
  </si>
  <si>
    <t>de,ka</t>
  </si>
  <si>
    <t>ten</t>
  </si>
  <si>
    <t>unrighteousness</t>
  </si>
  <si>
    <t>euvcariste,w</t>
  </si>
  <si>
    <t>John</t>
  </si>
  <si>
    <t>mh,</t>
  </si>
  <si>
    <t>not, lest</t>
  </si>
  <si>
    <t>evlee,w</t>
  </si>
  <si>
    <t>avpokri,nomai</t>
  </si>
  <si>
    <t>death</t>
  </si>
  <si>
    <t>mhde,</t>
  </si>
  <si>
    <t>Andrew</t>
  </si>
  <si>
    <t>eivse,rcomai</t>
  </si>
  <si>
    <t>No</t>
  </si>
  <si>
    <t>a;nomoj</t>
  </si>
  <si>
    <t>e;natoj</t>
  </si>
  <si>
    <t>ninth</t>
  </si>
  <si>
    <t>o;ntwj</t>
  </si>
  <si>
    <t>a;cri</t>
  </si>
  <si>
    <t>a;fantoj</t>
  </si>
  <si>
    <t>a;mpeloj</t>
  </si>
  <si>
    <t>a;ntlhma</t>
  </si>
  <si>
    <t>a;ra</t>
  </si>
  <si>
    <t>a;rcwn</t>
  </si>
  <si>
    <t>a;rwma</t>
  </si>
  <si>
    <t>a;stron</t>
  </si>
  <si>
    <t>a;ter</t>
  </si>
  <si>
    <t>a;topoj</t>
  </si>
  <si>
    <t>a[ptw</t>
  </si>
  <si>
    <t>a[rpax</t>
  </si>
  <si>
    <t>a`rimaqai,a</t>
  </si>
  <si>
    <t>a`rpa,zw</t>
  </si>
  <si>
    <t>a=ra</t>
  </si>
  <si>
    <t>ai;thma</t>
  </si>
  <si>
    <t>ai;tioj</t>
  </si>
  <si>
    <t>ai=noj</t>
  </si>
  <si>
    <t>aivcmalwti,zw</t>
  </si>
  <si>
    <t>aivfni,dioj</t>
  </si>
  <si>
    <t>aivne,w</t>
  </si>
  <si>
    <t>aivnw,n</t>
  </si>
  <si>
    <t>auvli,zomai</t>
  </si>
  <si>
    <t>auvsthro,j</t>
  </si>
  <si>
    <t>avfaire,w</t>
  </si>
  <si>
    <t>avgrupne,w</t>
  </si>
  <si>
    <t>avgwni,a</t>
  </si>
  <si>
    <t>avkatastasi,a</t>
  </si>
  <si>
    <t>avmno,j</t>
  </si>
  <si>
    <t>avna,gaion</t>
  </si>
  <si>
    <t>avna,gkh</t>
  </si>
  <si>
    <t>avna,keimai</t>
  </si>
  <si>
    <t>avna,mnhsij</t>
  </si>
  <si>
    <t>avna,qhma</t>
  </si>
  <si>
    <t>avnafai,nw</t>
  </si>
  <si>
    <t>avnakra,zw</t>
  </si>
  <si>
    <t>avnaku,ptw</t>
  </si>
  <si>
    <t>avnape,mpw</t>
  </si>
  <si>
    <t>avnasei,w</t>
  </si>
  <si>
    <t>avndre,aj</t>
  </si>
  <si>
    <t>avne,rcomai</t>
  </si>
  <si>
    <t>avno,htoj</t>
  </si>
  <si>
    <t>avnti,dikoj</t>
  </si>
  <si>
    <t>avnti,keimai</t>
  </si>
  <si>
    <t>avntiba,llw</t>
  </si>
  <si>
    <t>avpiste,w</t>
  </si>
  <si>
    <t>avpo,keimai</t>
  </si>
  <si>
    <t>avpo,krisij</t>
  </si>
  <si>
    <t>avpobai,nw</t>
  </si>
  <si>
    <t>avpodekato,w</t>
  </si>
  <si>
    <t>avpokuli,w</t>
  </si>
  <si>
    <t>avpolu,trwsij</t>
  </si>
  <si>
    <t>avpore,w</t>
  </si>
  <si>
    <t>avpori,a</t>
  </si>
  <si>
    <t>avpospa,w</t>
  </si>
  <si>
    <t>avpostre,fw</t>
  </si>
  <si>
    <t>avposuna,gwgoj</t>
  </si>
  <si>
    <t>avpoyu,cw</t>
  </si>
  <si>
    <t>avqroi,zw</t>
  </si>
  <si>
    <t>avrcitelw,nhj</t>
  </si>
  <si>
    <t>avrcitri,klinoj</t>
  </si>
  <si>
    <t>avristero,j</t>
  </si>
  <si>
    <t>avrke,w</t>
  </si>
  <si>
    <t>avsqene,w</t>
  </si>
  <si>
    <t>avstra,ptw</t>
  </si>
  <si>
    <t>balla,ntion</t>
  </si>
  <si>
    <t>baqu,j</t>
  </si>
  <si>
    <t>barabba/j</t>
  </si>
  <si>
    <t>bare,w</t>
  </si>
  <si>
    <t>basiliko,j</t>
  </si>
  <si>
    <t>belo,nh</t>
  </si>
  <si>
    <t>bhqani,a</t>
  </si>
  <si>
    <t>bhqfagh,</t>
  </si>
  <si>
    <t>bhqsai?da,</t>
  </si>
  <si>
    <t>bhqzaqa,</t>
  </si>
  <si>
    <t>bi,oj</t>
  </si>
  <si>
    <t>bibrw,skw</t>
  </si>
  <si>
    <t>biwtiko,j</t>
  </si>
  <si>
    <t>blasfhme,w</t>
  </si>
  <si>
    <t>bolh,</t>
  </si>
  <si>
    <t>bou/j</t>
  </si>
  <si>
    <t>bouleuth,j</t>
  </si>
  <si>
    <t>bouno,j</t>
  </si>
  <si>
    <t>bracu,j</t>
  </si>
  <si>
    <t>bradu,j</t>
  </si>
  <si>
    <t>bre,foj</t>
  </si>
  <si>
    <t>brw,simoj</t>
  </si>
  <si>
    <t>ca,rax</t>
  </si>
  <si>
    <t>crh/ma</t>
  </si>
  <si>
    <t>de,katoj</t>
  </si>
  <si>
    <t>de,ndron</t>
  </si>
  <si>
    <t>de,omai</t>
  </si>
  <si>
    <t>de,rw</t>
  </si>
  <si>
    <t>deipne,w</t>
  </si>
  <si>
    <t>deu/ro</t>
  </si>
  <si>
    <t>di,j</t>
  </si>
  <si>
    <t>diadi,dwmi</t>
  </si>
  <si>
    <t>diagoggu,zw</t>
  </si>
  <si>
    <t>diako,sioi</t>
  </si>
  <si>
    <t>diame,nw</t>
  </si>
  <si>
    <t>dianoi,gw</t>
  </si>
  <si>
    <t>diaporeu,omai</t>
  </si>
  <si>
    <t>diapragmateu,omai</t>
  </si>
  <si>
    <t>diastre,fw</t>
  </si>
  <si>
    <t>diati,qhmi</t>
  </si>
  <si>
    <t>didakto,j</t>
  </si>
  <si>
    <t>diegei,rw</t>
  </si>
  <si>
    <t>diermhneu,w</t>
  </si>
  <si>
    <t>dii?scuri,zomai</t>
  </si>
  <si>
    <t>dii&lt;sthmi</t>
  </si>
  <si>
    <t>dikai,wj</t>
  </si>
  <si>
    <t>doxa,zw</t>
  </si>
  <si>
    <t>dunato,j</t>
  </si>
  <si>
    <t>dusko,lwj</t>
  </si>
  <si>
    <t>dwrea,n</t>
  </si>
  <si>
    <t>e;cqra</t>
  </si>
  <si>
    <t>e;mfoboj</t>
  </si>
  <si>
    <t>e;sqw</t>
  </si>
  <si>
    <t>to eat</t>
  </si>
  <si>
    <t>e[bdomoj</t>
  </si>
  <si>
    <t>e[ktoj</t>
  </si>
  <si>
    <t>e[lkw</t>
  </si>
  <si>
    <t>e[ndeka</t>
  </si>
  <si>
    <t>e[neka</t>
  </si>
  <si>
    <t>e[toimoj</t>
  </si>
  <si>
    <t>e`brai?sti,</t>
  </si>
  <si>
    <t>e`spe,ra</t>
  </si>
  <si>
    <t>e`xh,konta</t>
  </si>
  <si>
    <t>ei;kosi</t>
  </si>
  <si>
    <t>ei=doj</t>
  </si>
  <si>
    <t>eivsa,gw</t>
  </si>
  <si>
    <t>eu;kopoj</t>
  </si>
  <si>
    <t>eu=ge</t>
  </si>
  <si>
    <t>euverge,thj</t>
  </si>
  <si>
    <t>euvgenh,j</t>
  </si>
  <si>
    <t>euvkairi,a</t>
  </si>
  <si>
    <t>euvloge,w</t>
  </si>
  <si>
    <t>euvto,nwj</t>
  </si>
  <si>
    <t>evcqro,j</t>
  </si>
  <si>
    <t>evdafi,zw</t>
  </si>
  <si>
    <t>evgkake,w</t>
  </si>
  <si>
    <t>evkcwre,w</t>
  </si>
  <si>
    <t>evkdi,khsij</t>
  </si>
  <si>
    <t>ouvdei,j</t>
  </si>
  <si>
    <t>lu,w</t>
  </si>
  <si>
    <t>evperwta,w</t>
  </si>
  <si>
    <t>Adverb</t>
  </si>
  <si>
    <t>wine</t>
  </si>
  <si>
    <t>pa,ntote</t>
  </si>
  <si>
    <t>always</t>
  </si>
  <si>
    <t>kale,w</t>
  </si>
  <si>
    <t>pw/j</t>
  </si>
  <si>
    <t>dida,skw</t>
  </si>
  <si>
    <t>i[na</t>
  </si>
  <si>
    <t>Pilate</t>
  </si>
  <si>
    <t>di,dwmi</t>
  </si>
  <si>
    <t>e;xw</t>
  </si>
  <si>
    <t>e;ti</t>
  </si>
  <si>
    <t>evkporeu,omai</t>
  </si>
  <si>
    <t>ga,r</t>
  </si>
  <si>
    <t>avni,sthmi</t>
  </si>
  <si>
    <t>pro,</t>
  </si>
  <si>
    <t>Galilee</t>
  </si>
  <si>
    <t>dw,deka</t>
  </si>
  <si>
    <t>twelve</t>
  </si>
  <si>
    <t>three</t>
  </si>
  <si>
    <t>judgment</t>
  </si>
  <si>
    <t>pei,qw</t>
  </si>
  <si>
    <t>w[ste</t>
  </si>
  <si>
    <t>o`ra,w</t>
  </si>
  <si>
    <t>a;rti</t>
  </si>
  <si>
    <t>time</t>
  </si>
  <si>
    <t>Random</t>
  </si>
  <si>
    <t>Random or Difficulty</t>
  </si>
  <si>
    <t>sh,meron</t>
  </si>
  <si>
    <t>today</t>
  </si>
  <si>
    <t>stauro,w</t>
  </si>
  <si>
    <t>head</t>
  </si>
  <si>
    <t>fire</t>
  </si>
  <si>
    <t>ou;te</t>
  </si>
  <si>
    <t>pri,n</t>
  </si>
  <si>
    <t>before</t>
  </si>
  <si>
    <t>Satan</t>
  </si>
  <si>
    <t>ouvci,</t>
  </si>
  <si>
    <t>doke,w</t>
  </si>
  <si>
    <t>light</t>
  </si>
  <si>
    <t>blessed, happy</t>
  </si>
  <si>
    <t>blood</t>
  </si>
  <si>
    <t>kalw/j</t>
  </si>
  <si>
    <t>well</t>
  </si>
  <si>
    <t>night</t>
  </si>
  <si>
    <t>u`po,</t>
  </si>
  <si>
    <t>perisseu,w</t>
  </si>
  <si>
    <t>file,w</t>
  </si>
  <si>
    <t>zhte,w</t>
  </si>
  <si>
    <t>me,n</t>
  </si>
  <si>
    <t>avgapa,w</t>
  </si>
  <si>
    <t>aivte,w</t>
  </si>
  <si>
    <t>life</t>
  </si>
  <si>
    <t>avmh,n</t>
  </si>
  <si>
    <t>de,</t>
  </si>
  <si>
    <t>avpolu,w</t>
  </si>
  <si>
    <t>fish</t>
  </si>
  <si>
    <t>pou/</t>
  </si>
  <si>
    <t>profhteu,w</t>
  </si>
  <si>
    <t>w-de</t>
  </si>
  <si>
    <t>u`pe,r</t>
  </si>
  <si>
    <t>su,</t>
  </si>
  <si>
    <t>avpa,gw</t>
  </si>
  <si>
    <t>qewre,w</t>
  </si>
  <si>
    <t>prose,rcomai</t>
  </si>
  <si>
    <t>Nazareth</t>
  </si>
  <si>
    <t>evrwta,w</t>
  </si>
  <si>
    <t>du,o</t>
  </si>
  <si>
    <t>two</t>
  </si>
  <si>
    <t>kaqw,j</t>
  </si>
  <si>
    <t>mh,ti</t>
  </si>
  <si>
    <t>dia,</t>
  </si>
  <si>
    <t>evpi,</t>
  </si>
  <si>
    <t>elder</t>
  </si>
  <si>
    <t>u`pa,rcw</t>
  </si>
  <si>
    <t>oivkodome,w</t>
  </si>
  <si>
    <t>proseu,comai</t>
  </si>
  <si>
    <t>eternal</t>
  </si>
  <si>
    <t>evgw,</t>
  </si>
  <si>
    <t>kata,</t>
  </si>
  <si>
    <t>second</t>
  </si>
  <si>
    <t>eivj</t>
  </si>
  <si>
    <t>worthy</t>
  </si>
  <si>
    <t>za,w</t>
  </si>
  <si>
    <t>nu/n</t>
  </si>
  <si>
    <t>avpodi,dwmi</t>
  </si>
  <si>
    <t>suna,gw</t>
  </si>
  <si>
    <t>peace</t>
  </si>
  <si>
    <t>lale,w</t>
  </si>
  <si>
    <t>ouvde,</t>
  </si>
  <si>
    <t>w`j</t>
  </si>
  <si>
    <t>pro,j</t>
  </si>
  <si>
    <t>full</t>
  </si>
  <si>
    <t>last</t>
  </si>
  <si>
    <t>ou-toj</t>
  </si>
  <si>
    <t>kai,</t>
  </si>
  <si>
    <t>marture,w</t>
  </si>
  <si>
    <t>prosfe,rw</t>
  </si>
  <si>
    <t>ou=n</t>
  </si>
  <si>
    <t>qeo,j</t>
  </si>
  <si>
    <t>to heal</t>
  </si>
  <si>
    <t>to reap</t>
  </si>
  <si>
    <t>qerismo,j</t>
  </si>
  <si>
    <t>summer</t>
  </si>
  <si>
    <t>qli/yij</t>
  </si>
  <si>
    <t>to mourn</t>
  </si>
  <si>
    <t>qri,x</t>
  </si>
  <si>
    <t>qro,noj</t>
  </si>
  <si>
    <t>quga,thr</t>
  </si>
  <si>
    <t>i;dioj</t>
  </si>
  <si>
    <t>one's own</t>
  </si>
  <si>
    <t>i`ereu,j</t>
  </si>
  <si>
    <t>i`ero,n</t>
  </si>
  <si>
    <t>iverousalh,m</t>
  </si>
  <si>
    <t>ivhsou/j</t>
  </si>
  <si>
    <t>i`kano,j</t>
  </si>
  <si>
    <t>i`ma,tion</t>
  </si>
  <si>
    <t>ivorda,nhj</t>
  </si>
  <si>
    <t>ivoudai,a</t>
  </si>
  <si>
    <t>ivoudai/oj</t>
  </si>
  <si>
    <t>ivou,daj</t>
  </si>
  <si>
    <t>ivsrah,l</t>
  </si>
  <si>
    <t>Israel</t>
  </si>
  <si>
    <t>ivcqu,j</t>
  </si>
  <si>
    <t>Joanna</t>
  </si>
  <si>
    <t>ivwa,nnhj</t>
  </si>
  <si>
    <t>ivwsh,f</t>
  </si>
  <si>
    <t>kaqaro,j</t>
  </si>
  <si>
    <t>to sit</t>
  </si>
  <si>
    <t>kaqeu,dw</t>
  </si>
  <si>
    <t>to sleep</t>
  </si>
  <si>
    <t>kaino,j</t>
  </si>
  <si>
    <t>kairo,j</t>
  </si>
  <si>
    <t>Caesar</t>
  </si>
  <si>
    <t>although</t>
  </si>
  <si>
    <t>to burn</t>
  </si>
  <si>
    <t>kako,j</t>
  </si>
  <si>
    <t>to call</t>
  </si>
  <si>
    <t>kalo,j</t>
  </si>
  <si>
    <t>to cover</t>
  </si>
  <si>
    <t>camel</t>
  </si>
  <si>
    <t>Cana</t>
  </si>
  <si>
    <t>karpo,j</t>
  </si>
  <si>
    <t>to follow after</t>
  </si>
  <si>
    <t>katalu,w</t>
  </si>
  <si>
    <t>to slay</t>
  </si>
  <si>
    <t>to accuse</t>
  </si>
  <si>
    <t>Capernaum</t>
  </si>
  <si>
    <t>keleu,w</t>
  </si>
  <si>
    <t>kefalh,</t>
  </si>
  <si>
    <t>khru,ssw</t>
  </si>
  <si>
    <t>to weep</t>
  </si>
  <si>
    <t>kla,w</t>
  </si>
  <si>
    <t>to break</t>
  </si>
  <si>
    <t>Cleopas</t>
  </si>
  <si>
    <t>kle,ptw</t>
  </si>
  <si>
    <t>to steal</t>
  </si>
  <si>
    <t>klhronome,w</t>
  </si>
  <si>
    <t>to inherit</t>
  </si>
  <si>
    <t>klh/roj</t>
  </si>
  <si>
    <t>koili,a</t>
  </si>
  <si>
    <t>koima,omai</t>
  </si>
  <si>
    <t>to adorn</t>
  </si>
  <si>
    <t>ko,smoj</t>
  </si>
  <si>
    <t>kra,battoj</t>
  </si>
  <si>
    <t>kra,zw</t>
  </si>
  <si>
    <t>to hang</t>
  </si>
  <si>
    <t>kri,ma</t>
  </si>
  <si>
    <t>krith,j</t>
  </si>
  <si>
    <t>to hide</t>
  </si>
  <si>
    <t>ku,rioj</t>
  </si>
  <si>
    <t>kw,mh</t>
  </si>
  <si>
    <t>to speak</t>
  </si>
  <si>
    <t>lamba,nw</t>
  </si>
  <si>
    <t>bright</t>
  </si>
  <si>
    <t>lao,j</t>
  </si>
  <si>
    <t>to say</t>
  </si>
  <si>
    <t>leuko,j</t>
  </si>
  <si>
    <t>lh|sth,j</t>
  </si>
  <si>
    <t>li,an</t>
  </si>
  <si>
    <t>li,qoj</t>
  </si>
  <si>
    <t>limo,j</t>
  </si>
  <si>
    <t>logi,zomai</t>
  </si>
  <si>
    <t>lo,goj</t>
  </si>
  <si>
    <t>loipo,j</t>
  </si>
  <si>
    <t>lupe,w</t>
  </si>
  <si>
    <t>lu,ph</t>
  </si>
  <si>
    <t>to redeem</t>
  </si>
  <si>
    <t>lu,cnoj</t>
  </si>
  <si>
    <t>maqhth,j</t>
  </si>
  <si>
    <t>maka,rioj</t>
  </si>
  <si>
    <t>manqa,nw</t>
  </si>
  <si>
    <t>to learn</t>
  </si>
  <si>
    <t>manna</t>
  </si>
  <si>
    <t>Mary</t>
  </si>
  <si>
    <t>marturi,a</t>
  </si>
  <si>
    <t>martu,rion</t>
  </si>
  <si>
    <t>ma,rtuj</t>
  </si>
  <si>
    <t>ma,caira</t>
  </si>
  <si>
    <t>me,gaj</t>
  </si>
  <si>
    <t>to translate, interpret</t>
  </si>
  <si>
    <t>drunkenness</t>
  </si>
  <si>
    <t>to be about to</t>
  </si>
  <si>
    <t>me,roj</t>
  </si>
  <si>
    <t>me,soj</t>
  </si>
  <si>
    <t>meta,noia</t>
  </si>
  <si>
    <t>me,tron</t>
  </si>
  <si>
    <t>mh,thr</t>
  </si>
  <si>
    <t>mikro,j</t>
  </si>
  <si>
    <t>to remember</t>
  </si>
  <si>
    <t>to hate</t>
  </si>
  <si>
    <t>misqo,j</t>
  </si>
  <si>
    <t>mnhmei/on</t>
  </si>
  <si>
    <t>mnhmoneu,w</t>
  </si>
  <si>
    <t>moiceu,w</t>
  </si>
  <si>
    <t>to commit adultery</t>
  </si>
  <si>
    <t>mo,noj</t>
  </si>
  <si>
    <t>mu,ron</t>
  </si>
  <si>
    <t>Moses</t>
  </si>
  <si>
    <t>Nathanael</t>
  </si>
  <si>
    <t>nao,j</t>
  </si>
  <si>
    <t>ou-toj( au[th( tou/to</t>
  </si>
  <si>
    <t>this; he, she, it</t>
  </si>
  <si>
    <t>qeo,j( &amp;ou/( o`</t>
  </si>
  <si>
    <t>a god, God</t>
  </si>
  <si>
    <t>pa/j( pa/sa( pa/n</t>
  </si>
  <si>
    <t>all, every, all things</t>
  </si>
  <si>
    <t>for</t>
  </si>
  <si>
    <t>VIhsou/j</t>
  </si>
  <si>
    <t>Jesus, Joshua</t>
  </si>
  <si>
    <t>evk( evx</t>
  </si>
  <si>
    <t>out of, from (gen)</t>
  </si>
  <si>
    <t>over, on, at the time of (gen); on the basis of, at (dat); on, to, against (acc)</t>
  </si>
  <si>
    <t>ku,rioj( &amp;ou( o`</t>
  </si>
  <si>
    <t>a lord, the Lord</t>
  </si>
  <si>
    <t>to have, hold</t>
  </si>
  <si>
    <t>to, towards, with (acc)</t>
  </si>
  <si>
    <t>to become, be</t>
  </si>
  <si>
    <t>through (gen); on account of (acc)</t>
  </si>
  <si>
    <t>in order that, that</t>
  </si>
  <si>
    <t>from (gen)</t>
  </si>
  <si>
    <t>to come, go</t>
  </si>
  <si>
    <t>ti,j( ti,</t>
  </si>
  <si>
    <t>who? which? what? why?</t>
  </si>
  <si>
    <t>to do, make</t>
  </si>
  <si>
    <t>a;nqrwpoj( &amp;ou( o`</t>
  </si>
  <si>
    <t>a man</t>
  </si>
  <si>
    <t>ti.j( ti.</t>
  </si>
  <si>
    <t xml:space="preserve">someone, something, a certain one, a certain thing, anyone, anything </t>
  </si>
  <si>
    <t>Cristo,j( &amp;ou/( o`</t>
  </si>
  <si>
    <t>Christ, Messiah, Anointed One</t>
  </si>
  <si>
    <t>then, accordingly</t>
  </si>
  <si>
    <t>down from, against (gen); according to, during, throughout (acc)</t>
  </si>
  <si>
    <t>with (gen); after (acc)</t>
  </si>
  <si>
    <t>polu,j( pollh,( polu,</t>
  </si>
  <si>
    <t>much, many (plural)</t>
  </si>
  <si>
    <t>path,r( patro,j( o`</t>
  </si>
  <si>
    <t>father</t>
  </si>
  <si>
    <t>h`me,ra( &amp;aj( h`</t>
  </si>
  <si>
    <t>a day</t>
  </si>
  <si>
    <t>pneu/ma( &amp;toj( to,</t>
  </si>
  <si>
    <t>a spirit, the Spirit</t>
  </si>
  <si>
    <t>ui`o,j( &amp;ou/( o`</t>
  </si>
  <si>
    <t>a son</t>
  </si>
  <si>
    <t>ei-j( mi,a( e[n</t>
  </si>
  <si>
    <t>one</t>
  </si>
  <si>
    <t>avdelfo,j( &amp;ou/( o`</t>
  </si>
  <si>
    <t>or</t>
  </si>
  <si>
    <t>concerning, about (gen); around (acc)</t>
  </si>
  <si>
    <t>lo,goj( &amp;ou( o`</t>
  </si>
  <si>
    <t>a word, the Word</t>
  </si>
  <si>
    <t>e`autou/( &amp;h/j( &amp;ou/</t>
  </si>
  <si>
    <t>of himself</t>
  </si>
  <si>
    <t>ouvrano,j( &amp;ou/( o`</t>
  </si>
  <si>
    <t>maqhth,j( &amp;ou/( o`</t>
  </si>
  <si>
    <t>a disciple</t>
  </si>
  <si>
    <t>to take, receive</t>
  </si>
  <si>
    <t>gh/( gh/j( h`</t>
  </si>
  <si>
    <t>the earth, land</t>
  </si>
  <si>
    <t>to have faith (in), believe</t>
  </si>
  <si>
    <t>me,gaj( mega,lh( me,ga</t>
  </si>
  <si>
    <t>large, great</t>
  </si>
  <si>
    <t>evkei/noj( &amp;h( &amp;o</t>
  </si>
  <si>
    <t>that</t>
  </si>
  <si>
    <t>pi,stij( &amp;ewj( h`</t>
  </si>
  <si>
    <t>faith, belief, trust</t>
  </si>
  <si>
    <t>to come to know, learn, know, realize</t>
  </si>
  <si>
    <t>o;noma( &amp;toj( to,</t>
  </si>
  <si>
    <t>a name</t>
  </si>
  <si>
    <t>ouvdei,j( ouvdemi,a( ouvde,n</t>
  </si>
  <si>
    <t>no one, none, nothing, no</t>
  </si>
  <si>
    <t>a[gioj( &amp;a( &amp;on</t>
  </si>
  <si>
    <t>holy; saints (plural noun)</t>
  </si>
  <si>
    <t>by (gen); under (acc)</t>
  </si>
  <si>
    <t>to go out, come out</t>
  </si>
  <si>
    <t>avnh,r( avndro,j( o`</t>
  </si>
  <si>
    <t>a man, husband</t>
  </si>
  <si>
    <t>gunh,( &amp;aiko,j( h`</t>
  </si>
  <si>
    <t>a woman, wife</t>
  </si>
  <si>
    <t>and (enclitic weak connective particle)</t>
  </si>
  <si>
    <t>to be powerful, able</t>
  </si>
  <si>
    <t>to will, wish, desire</t>
  </si>
  <si>
    <t>ou[tw</t>
  </si>
  <si>
    <t>ou[tw( ou[twj</t>
  </si>
  <si>
    <t>thus</t>
  </si>
  <si>
    <t>See! Behold! Look! Lo!</t>
  </si>
  <si>
    <t>VIoudai/oj( &amp;a( &amp;on</t>
  </si>
  <si>
    <t>Jewish, a Jew, Judea</t>
  </si>
  <si>
    <t>to go or come in or into, enter</t>
  </si>
  <si>
    <t>no,moj( &amp;ou( o`</t>
  </si>
  <si>
    <t>a law, the Law</t>
  </si>
  <si>
    <t>from (gen); beside, in the presence of (dat); alongside of (acc)</t>
  </si>
  <si>
    <t>ko,smoj( &amp;ou( o`</t>
  </si>
  <si>
    <t>the world</t>
  </si>
  <si>
    <t>as, just as, even as</t>
  </si>
  <si>
    <t>on the one hand, indeed (postpositive particle often untranslated)</t>
  </si>
  <si>
    <t>cei,r( ceiro,j( h`</t>
  </si>
  <si>
    <t>a hand</t>
  </si>
  <si>
    <t>a;ggeloj( &amp;ou( o`</t>
  </si>
  <si>
    <t>an angel</t>
  </si>
  <si>
    <t>o;cloj( &amp;ou( o`</t>
  </si>
  <si>
    <t>a crowd, multitude</t>
  </si>
  <si>
    <t>a`marti,a( &amp;aj( h`</t>
  </si>
  <si>
    <t>a sin, sin</t>
  </si>
  <si>
    <t>e;rgon( &amp;ou( to,</t>
  </si>
  <si>
    <t>work, deed</t>
  </si>
  <si>
    <t>to tread or tread under foot</t>
  </si>
  <si>
    <t>pe,nqoj</t>
  </si>
  <si>
    <t>pe,nqoj( &amp;ouj( to,</t>
  </si>
  <si>
    <t>mourning</t>
  </si>
  <si>
    <t>periaire,w</t>
  </si>
  <si>
    <t>to cast off, take away</t>
  </si>
  <si>
    <t>peri,keimai</t>
  </si>
  <si>
    <t>to be around, surround, wear</t>
  </si>
  <si>
    <t>peri,lupoj( &amp;on</t>
  </si>
  <si>
    <t>very sad</t>
  </si>
  <si>
    <t>peripoi,hsij</t>
  </si>
  <si>
    <t>peripoi,hsij( &amp;ewj( h`</t>
  </si>
  <si>
    <t>preservation, acquisition, possession</t>
  </si>
  <si>
    <t>peri,sseuma</t>
  </si>
  <si>
    <t>peri,sseuma( &amp;toj( to,</t>
  </si>
  <si>
    <t>superfluity, abundance</t>
  </si>
  <si>
    <t>pe,tomai</t>
  </si>
  <si>
    <t>to fly</t>
  </si>
  <si>
    <t>pi,nax</t>
  </si>
  <si>
    <t>pi,nax( &amp;akoj( h`</t>
  </si>
  <si>
    <t>a board, dish, platter</t>
  </si>
  <si>
    <t>pla,noj</t>
  </si>
  <si>
    <t>pla,noj( &amp;on</t>
  </si>
  <si>
    <t>a deceiver</t>
  </si>
  <si>
    <t>pleonekte,w</t>
  </si>
  <si>
    <t>to take advantage</t>
  </si>
  <si>
    <t>pleura,</t>
  </si>
  <si>
    <t>pleura,( &amp;a/j( h`</t>
  </si>
  <si>
    <t>the side</t>
  </si>
  <si>
    <t>ploia,rion( &amp;ou( to,</t>
  </si>
  <si>
    <t>a small boat</t>
  </si>
  <si>
    <t>poi,mnh</t>
  </si>
  <si>
    <t>poi,mnh( &amp;hj( h`</t>
  </si>
  <si>
    <t>a flock</t>
  </si>
  <si>
    <t>poi,mnion</t>
  </si>
  <si>
    <t>poi,mnion( &amp;ou( to,</t>
  </si>
  <si>
    <t>probai,nw</t>
  </si>
  <si>
    <t>to go forward, advance</t>
  </si>
  <si>
    <t>proginw,skw</t>
  </si>
  <si>
    <t>to know beforehand</t>
  </si>
  <si>
    <t>proqumi,a</t>
  </si>
  <si>
    <t>proqumi,a( &amp;aj( h`</t>
  </si>
  <si>
    <t>eagerness, readiness</t>
  </si>
  <si>
    <t>pro,keimai</t>
  </si>
  <si>
    <t>to be set before, be exhibited</t>
  </si>
  <si>
    <t>prwtoklisi,a</t>
  </si>
  <si>
    <t>prwtoklisi,a( &amp;aj( h`</t>
  </si>
  <si>
    <t>the chief place, place of honor (at table)</t>
  </si>
  <si>
    <t>ptai,w</t>
  </si>
  <si>
    <t>to cause to stumble, to stumble</t>
  </si>
  <si>
    <t>pte,rux</t>
  </si>
  <si>
    <t>pte,rux( &amp;ugoj( h`</t>
  </si>
  <si>
    <t>a wing</t>
  </si>
  <si>
    <t>pukno,j</t>
  </si>
  <si>
    <t>pukno,j( &amp;h,( &amp;o,n</t>
  </si>
  <si>
    <t>frequent, numerous, often</t>
  </si>
  <si>
    <t>pwro,w</t>
  </si>
  <si>
    <t>sei,w</t>
  </si>
  <si>
    <t>sidhrou/j</t>
  </si>
  <si>
    <t>sidhrou/j( &amp;a/( &amp;ou/n</t>
  </si>
  <si>
    <t>(made of) iron</t>
  </si>
  <si>
    <t>si,napi</t>
  </si>
  <si>
    <t>si,napi( &amp;ewj( to,</t>
  </si>
  <si>
    <t>mustard (a plant)</t>
  </si>
  <si>
    <t>to spread a tent, dwell</t>
  </si>
  <si>
    <t>sklhro,j( &amp;a,( &amp;o,n</t>
  </si>
  <si>
    <t>hard, rough, strong</t>
  </si>
  <si>
    <t>skorpi,oj</t>
  </si>
  <si>
    <t>skorpi,oj( &amp;ou( o`</t>
  </si>
  <si>
    <t>a scorpion</t>
  </si>
  <si>
    <t>skoti,zw</t>
  </si>
  <si>
    <t>skoti,zomai</t>
  </si>
  <si>
    <t>to darken</t>
  </si>
  <si>
    <t>spuri,j</t>
  </si>
  <si>
    <t>spuri,j( &amp;i,doj( h`</t>
  </si>
  <si>
    <t>a large basket</t>
  </si>
  <si>
    <t>stei/ra( &amp;aj( h`</t>
  </si>
  <si>
    <t>barren, infertile</t>
  </si>
  <si>
    <t>sth/qoj( &amp;ouj( to,</t>
  </si>
  <si>
    <t>the breast, chest</t>
  </si>
  <si>
    <t>stoice,w</t>
  </si>
  <si>
    <t>to walk orderly, follow</t>
  </si>
  <si>
    <t>sugce,w</t>
  </si>
  <si>
    <t>to confuse, confound</t>
  </si>
  <si>
    <t>sumpni,gw</t>
  </si>
  <si>
    <t>to choke</t>
  </si>
  <si>
    <t>sunerge,w</t>
  </si>
  <si>
    <t>to work together</t>
  </si>
  <si>
    <t>sunesqi,w</t>
  </si>
  <si>
    <t>to eat with</t>
  </si>
  <si>
    <t>su,rw</t>
  </si>
  <si>
    <t>to draw, drag</t>
  </si>
  <si>
    <t>sustauro,w</t>
  </si>
  <si>
    <t>sustauro,omai</t>
  </si>
  <si>
    <t>to crucify with</t>
  </si>
  <si>
    <t>tetrakisci,lioi</t>
  </si>
  <si>
    <t>tetrakisci,lioi( &amp;ai( &amp;a</t>
  </si>
  <si>
    <t>four thousand</t>
  </si>
  <si>
    <t>tro,moj</t>
  </si>
  <si>
    <t>tro,moj( &amp;ou( o`</t>
  </si>
  <si>
    <t>trembling, quaking</t>
  </si>
  <si>
    <t>tuciko,j</t>
  </si>
  <si>
    <t>Tuciko,j( &amp;ou/( o`</t>
  </si>
  <si>
    <t>Tychicus</t>
  </si>
  <si>
    <t>to mistreat, insult</t>
  </si>
  <si>
    <t>u`eto,j</t>
  </si>
  <si>
    <t>u`eto,j( &amp;ou( o`</t>
  </si>
  <si>
    <t>rain</t>
  </si>
  <si>
    <t>ui`oqesi,a</t>
  </si>
  <si>
    <t>ui`oqesi,a( &amp;aj( h`</t>
  </si>
  <si>
    <t>adoption</t>
  </si>
  <si>
    <t>u`perba,llw</t>
  </si>
  <si>
    <t>to go beyond, surpass</t>
  </si>
  <si>
    <t>te,knon( &amp;ou( to,</t>
  </si>
  <si>
    <t>a child</t>
  </si>
  <si>
    <t>avllh,lwn( &amp;ouj( &amp;ouj</t>
  </si>
  <si>
    <t>of one another</t>
  </si>
  <si>
    <t>ovfqalmo,j( &amp;ou/( o`</t>
  </si>
  <si>
    <t>an eye</t>
  </si>
  <si>
    <t>to place</t>
  </si>
  <si>
    <t>e[teroj( &amp;a( &amp;on</t>
  </si>
  <si>
    <t>other, another, different</t>
  </si>
  <si>
    <t>Farisai/oj( &amp;ou( o`</t>
  </si>
  <si>
    <t>ai-ma( &amp;toj( to,</t>
  </si>
  <si>
    <t>a;rtoj( &amp;ou( o`</t>
  </si>
  <si>
    <t>bread, a loaf</t>
  </si>
  <si>
    <t>to beget</t>
  </si>
  <si>
    <t>fobe,omai</t>
  </si>
  <si>
    <t>before (gen)</t>
  </si>
  <si>
    <t>to,poj( &amp;ou( o`</t>
  </si>
  <si>
    <t>a place</t>
  </si>
  <si>
    <t>still, yet, even</t>
  </si>
  <si>
    <t>oivki,a( &amp;aj( h`</t>
  </si>
  <si>
    <t>a house</t>
  </si>
  <si>
    <t>pou,j( podo,j( o`</t>
  </si>
  <si>
    <t>a foot</t>
  </si>
  <si>
    <t>dikaiosu,nh( &amp;hj( h`</t>
  </si>
  <si>
    <t>righteousness</t>
  </si>
  <si>
    <t>eivrh,nh( &amp;hj( h`</t>
  </si>
  <si>
    <t>qa,lassa( &amp;hj( h`</t>
  </si>
  <si>
    <t>the sea</t>
  </si>
  <si>
    <t>mhdei,j</t>
  </si>
  <si>
    <t>mhdei,j( mhdemi,a( mhde,n</t>
  </si>
  <si>
    <t>to destroy; to perish (middle)</t>
  </si>
  <si>
    <t>e`pta,</t>
  </si>
  <si>
    <t>seven</t>
  </si>
  <si>
    <t>ponhro,j( &amp;a,( &amp;o,n</t>
  </si>
  <si>
    <t>neither, nor</t>
  </si>
  <si>
    <t xml:space="preserve">to rule </t>
  </si>
  <si>
    <t>kairo,j( &amp;ou/( o`</t>
  </si>
  <si>
    <t>time, an appointed time</t>
  </si>
  <si>
    <t>mh,thr( &amp;troj( h`</t>
  </si>
  <si>
    <t>a mother</t>
  </si>
  <si>
    <t>e[kastoj( &amp;h( &amp;on</t>
  </si>
  <si>
    <t>each</t>
  </si>
  <si>
    <t>where, whither</t>
  </si>
  <si>
    <t>sto,ma( &amp;toj( to,</t>
  </si>
  <si>
    <t>a mouth</t>
  </si>
  <si>
    <t>to go down</t>
  </si>
  <si>
    <t>avpo,stoloj( &amp;ou( o`</t>
  </si>
  <si>
    <t>an Apostle</t>
  </si>
  <si>
    <t>Mwu?sh/j( &amp;e,wj( o`</t>
  </si>
  <si>
    <t>di,kaioj( &amp;a( &amp;on</t>
  </si>
  <si>
    <t>right, just, righteous</t>
  </si>
  <si>
    <t>~Ieroso,luma( to,</t>
  </si>
  <si>
    <t>Jerousalem</t>
  </si>
  <si>
    <t>to bear witness, testify</t>
  </si>
  <si>
    <t>pro,swpon( &amp;ou( to,</t>
  </si>
  <si>
    <t>face, presence</t>
  </si>
  <si>
    <t>u[dwr( u[datoj( to,</t>
  </si>
  <si>
    <t>shmei/on( &amp;ou( to,</t>
  </si>
  <si>
    <t>a sign</t>
  </si>
  <si>
    <t>euvagge,lion</t>
  </si>
  <si>
    <t>euvagge,lion( &amp;ou( &amp;n</t>
  </si>
  <si>
    <t>good news, glad tidings, the Gospel</t>
  </si>
  <si>
    <t>kefalh,( &amp;h/j( h`</t>
  </si>
  <si>
    <t>Si,mwn( &amp;wnoj( o`</t>
  </si>
  <si>
    <t>evmo,j( &amp;h,( &amp;o,n</t>
  </si>
  <si>
    <t>my, mine</t>
  </si>
  <si>
    <t>VAbraa,m( o`</t>
  </si>
  <si>
    <t>aivw,nioj( &amp;on</t>
  </si>
  <si>
    <t>fw/j( &amp;fwto,j( to,</t>
  </si>
  <si>
    <t>i`ero,n( &amp;ou/( to,</t>
  </si>
  <si>
    <t>a temple</t>
  </si>
  <si>
    <t>pu/r( &amp;o,j( to,</t>
  </si>
  <si>
    <t>trei/j( &amp;tri,a</t>
  </si>
  <si>
    <t>VIsrah,l( o`</t>
  </si>
  <si>
    <t>r`h/ma( &amp;toj( to,</t>
  </si>
  <si>
    <t>a word</t>
  </si>
  <si>
    <t>sa,bbaton( &amp;ou( to,</t>
  </si>
  <si>
    <t>the Sabbath</t>
  </si>
  <si>
    <t>evntolh,( &amp;h/j( h`</t>
  </si>
  <si>
    <t>a commandment</t>
  </si>
  <si>
    <t>loipo,j( &amp;h,( &amp;o,n</t>
  </si>
  <si>
    <t>pisto,j( &amp;h,( &amp;o,n</t>
  </si>
  <si>
    <t>faithful, believing</t>
  </si>
  <si>
    <t>ploi/on( &amp;ou( to,</t>
  </si>
  <si>
    <t>a boat</t>
  </si>
  <si>
    <t>to release</t>
  </si>
  <si>
    <t>karpo,j( &amp;ou/( o`</t>
  </si>
  <si>
    <t>fruit</t>
  </si>
  <si>
    <t>presbu,teroj( &amp;a( &amp;on</t>
  </si>
  <si>
    <t>to carry, bear, bring, lead</t>
  </si>
  <si>
    <t>ei;te</t>
  </si>
  <si>
    <t>if, whether</t>
  </si>
  <si>
    <t>to look at, behold</t>
  </si>
  <si>
    <t>Galilai,a( &amp;aj( h`</t>
  </si>
  <si>
    <t>grammateu,j( &amp;e,wj( o`</t>
  </si>
  <si>
    <t>a scribe</t>
  </si>
  <si>
    <t>daimo,nion</t>
  </si>
  <si>
    <t>daimo,nion( &amp;ou( to,</t>
  </si>
  <si>
    <t>a demon</t>
  </si>
  <si>
    <t>without; outside (gen)</t>
  </si>
  <si>
    <t>to ask, request, entreat</t>
  </si>
  <si>
    <t>kako,j( &amp;h,( &amp;o,n</t>
  </si>
  <si>
    <t>bad, evil</t>
  </si>
  <si>
    <t>o;roj( &amp;ouj( to,</t>
  </si>
  <si>
    <t>a mountain</t>
  </si>
  <si>
    <t>to think; seem</t>
  </si>
  <si>
    <t>qe,lhma( &amp;toj( to,</t>
  </si>
  <si>
    <t>qro,noj( &amp;ou( o`</t>
  </si>
  <si>
    <t>a throne</t>
  </si>
  <si>
    <t>me,soj( &amp;h( &amp;on</t>
  </si>
  <si>
    <t>middle, in the midst</t>
  </si>
  <si>
    <t>tri,toj( &amp;h( &amp;on</t>
  </si>
  <si>
    <t>avgaphto,j</t>
  </si>
  <si>
    <t>avgaphto,j( &amp;h,( &amp;o,n</t>
  </si>
  <si>
    <t>beloved</t>
  </si>
  <si>
    <t>to proclaim, preach</t>
  </si>
  <si>
    <t>nu,x( &amp;nukto,j( h`</t>
  </si>
  <si>
    <t>here, hither</t>
  </si>
  <si>
    <t>i`ma,tion( &amp;ou( to,</t>
  </si>
  <si>
    <t>a garment</t>
  </si>
  <si>
    <t>avspa,zomai</t>
  </si>
  <si>
    <t>to greet, salute</t>
  </si>
  <si>
    <t>Daui,d( o`</t>
  </si>
  <si>
    <t>dida,skaloj( &amp;ou( o`</t>
  </si>
  <si>
    <t>a teacher</t>
  </si>
  <si>
    <t>euvqu,j</t>
  </si>
  <si>
    <t>euvqu,j( &amp;ei/a( &amp;u,</t>
  </si>
  <si>
    <t>straightway, immediately</t>
  </si>
  <si>
    <t>li,qoj( &amp;ou( o`</t>
  </si>
  <si>
    <t>a stone</t>
  </si>
  <si>
    <t>cara,( &amp;a/j( h`</t>
  </si>
  <si>
    <t>joy, delight</t>
  </si>
  <si>
    <t>toiou/toj( &amp;au,th( &amp;ou/ton</t>
  </si>
  <si>
    <t>such</t>
  </si>
  <si>
    <t>to ask, question, demand of</t>
  </si>
  <si>
    <t>but not, nor, not even</t>
  </si>
  <si>
    <t>sunagwgh,( &amp;h/j( h`</t>
  </si>
  <si>
    <t>a synagogue</t>
  </si>
  <si>
    <t>avrch,( &amp;h/j( h`</t>
  </si>
  <si>
    <t>a beginning</t>
  </si>
  <si>
    <t>Pila/toj( &amp;ou( o`</t>
  </si>
  <si>
    <t>dexio,j( &amp;a,( &amp;o,n</t>
  </si>
  <si>
    <t>right</t>
  </si>
  <si>
    <t>e;scatoj( &amp;h( &amp;on</t>
  </si>
  <si>
    <t>euvaggeli,zw</t>
  </si>
  <si>
    <t>to bring good news, preach good tidings</t>
  </si>
  <si>
    <t>Mari,a( &amp;aj</t>
  </si>
  <si>
    <t>not</t>
  </si>
  <si>
    <t>cro,noj( &amp;ou( o`</t>
  </si>
  <si>
    <t>dio,</t>
  </si>
  <si>
    <t>evlpi,j</t>
  </si>
  <si>
    <t>evlpi,j( &amp;i,doj( h`</t>
  </si>
  <si>
    <t>hope</t>
  </si>
  <si>
    <t>evpaggeli,a( &amp;aj( h`</t>
  </si>
  <si>
    <t>a promise</t>
  </si>
  <si>
    <t>ovli,goj</t>
  </si>
  <si>
    <t>ovli,goj( &amp;h( &amp;on</t>
  </si>
  <si>
    <t>little, few</t>
  </si>
  <si>
    <t>paidi,on( &amp;ou( to,</t>
  </si>
  <si>
    <t>an infant, child</t>
  </si>
  <si>
    <t>deu,teroj( &amp;a( &amp;on</t>
  </si>
  <si>
    <t>sofi,a( &amp;aj( h`</t>
  </si>
  <si>
    <t>glw/ssa</t>
  </si>
  <si>
    <t>glw/ssa( &amp;hj( h`</t>
  </si>
  <si>
    <t>a tongue, language</t>
  </si>
  <si>
    <t>grafh,( &amp;h/j( h`</t>
  </si>
  <si>
    <t>a writing, Scripture</t>
  </si>
  <si>
    <t>maka,rioj( &amp;a( &amp;on</t>
  </si>
  <si>
    <t>parabolh,( &amp;h/j( h`</t>
  </si>
  <si>
    <t>a parable</t>
  </si>
  <si>
    <t>tuflo,j( &amp;h,( &amp;o,n</t>
  </si>
  <si>
    <t>then, therefore</t>
  </si>
  <si>
    <t>as far as, up to (gen); until (as conjunction)</t>
  </si>
  <si>
    <t>e;toj( &amp;ouj( to,</t>
  </si>
  <si>
    <t>a year</t>
  </si>
  <si>
    <t>to receive, take</t>
  </si>
  <si>
    <t>to manifest, make manifest, reveal</t>
  </si>
  <si>
    <t>crei,a( &amp;aj( h`</t>
  </si>
  <si>
    <t>a need</t>
  </si>
  <si>
    <t>to give back, pay; to sell (middle)</t>
  </si>
  <si>
    <t>in front of, before (gen)</t>
  </si>
  <si>
    <t>e;rhmoj( &amp;ou( h`</t>
  </si>
  <si>
    <t xml:space="preserve">a desert, wilderness </t>
  </si>
  <si>
    <t>mikro,j( &amp;a,( &amp;o,n</t>
  </si>
  <si>
    <t>where? whither?</t>
  </si>
  <si>
    <t>a`martwlo,j( &amp;o,n</t>
  </si>
  <si>
    <t>sinful; sinner (as a noun)</t>
  </si>
  <si>
    <t>krate,w</t>
  </si>
  <si>
    <t>to grasp</t>
  </si>
  <si>
    <t>kri,sij( &amp;ewj( h`</t>
  </si>
  <si>
    <t>to bring to, offer</t>
  </si>
  <si>
    <t>fo,boj( &amp;ou( o`</t>
  </si>
  <si>
    <t>fear, terror</t>
  </si>
  <si>
    <t>fulakh,( &amp;h/j( h`</t>
  </si>
  <si>
    <t>a guard, a prison, a watch</t>
  </si>
  <si>
    <t>qhri,on</t>
  </si>
  <si>
    <t>qhri,on( &amp;ou( to,</t>
  </si>
  <si>
    <t>a wild beast</t>
  </si>
  <si>
    <t>to seat, sit</t>
  </si>
  <si>
    <t>woe! alas!</t>
  </si>
  <si>
    <t>swthri,a( &amp;aj( h`</t>
  </si>
  <si>
    <t>to announce, report</t>
  </si>
  <si>
    <t>qli/yij( &amp;ewj( h`</t>
  </si>
  <si>
    <t>tribulation</t>
  </si>
  <si>
    <t>nao,j( &amp;ou/( o`</t>
  </si>
  <si>
    <t>o[moioj</t>
  </si>
  <si>
    <t>o[moioj( &amp;a( &amp;on</t>
  </si>
  <si>
    <t>like</t>
  </si>
  <si>
    <t>to come to know, recognize</t>
  </si>
  <si>
    <t>VIou,daj( &amp;a( o`</t>
  </si>
  <si>
    <t>Judas, Judah</t>
  </si>
  <si>
    <t>katoike,w</t>
  </si>
  <si>
    <t>to inhabit, dwell</t>
  </si>
  <si>
    <t>genea,( &amp;a/j( h`</t>
  </si>
  <si>
    <t>a generation</t>
  </si>
  <si>
    <t>~Hrw,|dhj( &amp;ou( o`</t>
  </si>
  <si>
    <t>to marvel, wonder at</t>
  </si>
  <si>
    <t>VIoudai,a( &amp;aj( h`</t>
  </si>
  <si>
    <t>seautou/( &amp;h/j</t>
  </si>
  <si>
    <t>of you</t>
  </si>
  <si>
    <t>spe,rma</t>
  </si>
  <si>
    <t>spe,rma( &amp;toj( to,</t>
  </si>
  <si>
    <t>a seed</t>
  </si>
  <si>
    <t>avna,stasij( &amp;ewj( h`</t>
  </si>
  <si>
    <t>VIa,kwboj( &amp;ou( o`</t>
  </si>
  <si>
    <t>kaino,j( &amp;h,( &amp;o,n</t>
  </si>
  <si>
    <t>to loose</t>
  </si>
  <si>
    <t>me,roj( &amp;ouj( to,</t>
  </si>
  <si>
    <t>a part</t>
  </si>
  <si>
    <t>to build, edify</t>
  </si>
  <si>
    <t>a;xioj( &amp;a( &amp;on</t>
  </si>
  <si>
    <t>to lay upon</t>
  </si>
  <si>
    <t>to be present, stand by</t>
  </si>
  <si>
    <t>~Ebrai/oj( &amp;ou( o`</t>
  </si>
  <si>
    <t>evgkra,teia</t>
  </si>
  <si>
    <t>evgkra,teia( &amp;aj( h`</t>
  </si>
  <si>
    <t>mastery, self-control</t>
  </si>
  <si>
    <t>evqniko,j</t>
  </si>
  <si>
    <t>evqniko,j( &amp;h,( &amp;o,n</t>
  </si>
  <si>
    <t>a Gentile</t>
  </si>
  <si>
    <t>eivdwlolatri,a</t>
  </si>
  <si>
    <t>eivdwlolatri,a( &amp;aj( h`</t>
  </si>
  <si>
    <t>image worship, idolatry</t>
  </si>
  <si>
    <t>eivrhneu,w</t>
  </si>
  <si>
    <t>to bring to peace, to be at peace</t>
  </si>
  <si>
    <t>ei;wqa</t>
  </si>
  <si>
    <t>to be accustomed</t>
  </si>
  <si>
    <t>evkdi,dwmi</t>
  </si>
  <si>
    <t>to rent, let out for hire</t>
  </si>
  <si>
    <t>evkqambe,w</t>
  </si>
  <si>
    <t>evkqambe,omai</t>
  </si>
  <si>
    <t>to amaze, to be amazed, distressed</t>
  </si>
  <si>
    <t>to fail, cease, come to an end</t>
  </si>
  <si>
    <t>evkpeira,zw</t>
  </si>
  <si>
    <t>to test thoroughly, tempt</t>
  </si>
  <si>
    <t>evkrizo,w</t>
  </si>
  <si>
    <t>to uproot</t>
  </si>
  <si>
    <t>evktenh,j</t>
  </si>
  <si>
    <t>evktenh,j( &amp;e,j</t>
  </si>
  <si>
    <t>zealous, earnest, fervent</t>
  </si>
  <si>
    <t>evkti,qhmi</t>
  </si>
  <si>
    <t>to declare, explain</t>
  </si>
  <si>
    <t>evktina,ssw</t>
  </si>
  <si>
    <t>to shake off or out</t>
  </si>
  <si>
    <t>evmme,nw</t>
  </si>
  <si>
    <t>to persevere, remain (in), abide, continue</t>
  </si>
  <si>
    <t>e;ndeixij</t>
  </si>
  <si>
    <t>e;ndeixij( &amp;ewj( h`</t>
  </si>
  <si>
    <t>a proof, sign, demonstration</t>
  </si>
  <si>
    <t>e;ndoxoj</t>
  </si>
  <si>
    <t>e;ndoxoj( &amp;on</t>
  </si>
  <si>
    <t>honored, glorious, splendid</t>
  </si>
  <si>
    <t>evnenh,konta</t>
  </si>
  <si>
    <t>ninety</t>
  </si>
  <si>
    <t>evnqu,mhsij</t>
  </si>
  <si>
    <t>evnqu,mhsij( &amp;ewj( h`</t>
  </si>
  <si>
    <t>deliberation, thought, idea</t>
  </si>
  <si>
    <t>evxagora,zw</t>
  </si>
  <si>
    <t>to redeem, make the most of, deliver</t>
  </si>
  <si>
    <t>to have authority over, master</t>
  </si>
  <si>
    <t>evpakolouqe,w</t>
  </si>
  <si>
    <t>evpi,blhma</t>
  </si>
  <si>
    <t>evpi,blhma( &amp;toj( to,</t>
  </si>
  <si>
    <t>a patch</t>
  </si>
  <si>
    <t>evpiboulh,</t>
  </si>
  <si>
    <t>evpiboulh,( &amp;h/j( h`</t>
  </si>
  <si>
    <t>a plot, a plot against</t>
  </si>
  <si>
    <t>evpi,qesij</t>
  </si>
  <si>
    <t>evpi,qesij( &amp;ewj( h`</t>
  </si>
  <si>
    <t>a laying on, an assault</t>
  </si>
  <si>
    <t>evpiskoph,( &amp;h/j( h`</t>
  </si>
  <si>
    <t>a visitation, an overseeing</t>
  </si>
  <si>
    <t>evpisthri,zw</t>
  </si>
  <si>
    <t>evpifai,nw</t>
  </si>
  <si>
    <t>to cry out, shout</t>
  </si>
  <si>
    <t>e`pta,kij</t>
  </si>
  <si>
    <t>seven times</t>
  </si>
  <si>
    <t>evrhmi,a</t>
  </si>
  <si>
    <t>evrhmi,a( &amp;aj( h`</t>
  </si>
  <si>
    <t>a wilderness, desert</t>
  </si>
  <si>
    <t>e`rpeto,n</t>
  </si>
  <si>
    <t>e`rpeto,n( &amp;ou/( to,</t>
  </si>
  <si>
    <t>a creeping thing, reptile</t>
  </si>
  <si>
    <t>euvlabh,j</t>
  </si>
  <si>
    <t>euvlabh,j( &amp;e,j</t>
  </si>
  <si>
    <t>devout, God-fearing</t>
  </si>
  <si>
    <t>euvodo,w</t>
  </si>
  <si>
    <t>euvodo,omai</t>
  </si>
  <si>
    <t>to prosper, succeed</t>
  </si>
  <si>
    <t>zhmi,a</t>
  </si>
  <si>
    <t>zhmi,a( &amp;aj( h`</t>
  </si>
  <si>
    <t>damage, loss</t>
  </si>
  <si>
    <t>zumo,w</t>
  </si>
  <si>
    <t>to leaven, ferment</t>
  </si>
  <si>
    <t>h[sswn</t>
  </si>
  <si>
    <t>h[sswn( &amp;on</t>
  </si>
  <si>
    <t>inferior, lesser</t>
  </si>
  <si>
    <t>h`suci,a</t>
  </si>
  <si>
    <t>h`suci,a( &amp;aj( h`</t>
  </si>
  <si>
    <t>stillness, silence, rest</t>
  </si>
  <si>
    <t>h=coj( &amp;ouj( to,</t>
  </si>
  <si>
    <t>a noise, sound</t>
  </si>
  <si>
    <t>qessalonikeu,j</t>
  </si>
  <si>
    <t>Qessalonikeu,j( &amp;e,wj( o`</t>
  </si>
  <si>
    <t>a Thessalonian</t>
  </si>
  <si>
    <t>qorube,w</t>
  </si>
  <si>
    <t>to make a commotion, agitate, disturb</t>
  </si>
  <si>
    <t>to lament, mourn, sing a dirge</t>
  </si>
  <si>
    <t>qrhskei,a</t>
  </si>
  <si>
    <t>qrhskei,a( &amp;aj( h`</t>
  </si>
  <si>
    <t>religion, worship</t>
  </si>
  <si>
    <t>qua,teira</t>
  </si>
  <si>
    <t>Qua,teira</t>
  </si>
  <si>
    <t>Thyatira</t>
  </si>
  <si>
    <t>qurwro,j</t>
  </si>
  <si>
    <t>qurwro,j( &amp;ou/( o`</t>
  </si>
  <si>
    <t>a doorkeeper, gatekeeper</t>
  </si>
  <si>
    <t>i;aspij</t>
  </si>
  <si>
    <t>i;aspij( &amp;idoj( h`</t>
  </si>
  <si>
    <t>jasper (a translucent stone)</t>
  </si>
  <si>
    <t>i`ma,j( &amp;a,ntoj( o`</t>
  </si>
  <si>
    <t>a thong, strap</t>
  </si>
  <si>
    <t>ivtali,a</t>
  </si>
  <si>
    <t>VItali,a( &amp;aj( h`</t>
  </si>
  <si>
    <t>Italy</t>
  </si>
  <si>
    <t>kaqi,hmi</t>
  </si>
  <si>
    <t>to let down, lower</t>
  </si>
  <si>
    <t>kaqo,</t>
  </si>
  <si>
    <t>in so far as, as, to the degree that</t>
  </si>
  <si>
    <t>kakologe,w</t>
  </si>
  <si>
    <t>to speak evil of, revile</t>
  </si>
  <si>
    <t>kakopoie,w</t>
  </si>
  <si>
    <t>to do evil, harm, wrong</t>
  </si>
  <si>
    <t>kakou/rgoj( &amp;ou( o`</t>
  </si>
  <si>
    <t>a criminal</t>
  </si>
  <si>
    <t>ka,lumma</t>
  </si>
  <si>
    <t>ka,lumma( &amp;toj( to,</t>
  </si>
  <si>
    <t>a covering, veil</t>
  </si>
  <si>
    <t>ka,minoj</t>
  </si>
  <si>
    <t>ka,minoj( &amp;ou( h`</t>
  </si>
  <si>
    <t>a furnace</t>
  </si>
  <si>
    <t>ka,mptw</t>
  </si>
  <si>
    <t>to bend, bow</t>
  </si>
  <si>
    <t>Kana,( h`</t>
  </si>
  <si>
    <t>kanw,n</t>
  </si>
  <si>
    <t>kanw,n( &amp;o,noj( o`</t>
  </si>
  <si>
    <t>a rule, standard</t>
  </si>
  <si>
    <t>kata,gnumi</t>
  </si>
  <si>
    <t>to break in pieces</t>
  </si>
  <si>
    <t>katakauca,omai</t>
  </si>
  <si>
    <t>to exult over, triumph over</t>
  </si>
  <si>
    <t>kataklusmo,j</t>
  </si>
  <si>
    <t>kataklusmo,j( &amp;ou/( o`</t>
  </si>
  <si>
    <t>a flood</t>
  </si>
  <si>
    <t>katakurieu,w</t>
  </si>
  <si>
    <t>to exercise dominion over, lord over, subdue</t>
  </si>
  <si>
    <t>katallagh,</t>
  </si>
  <si>
    <t>katallagh,( &amp;h/j( h`</t>
  </si>
  <si>
    <t>reconciliation</t>
  </si>
  <si>
    <t>katapau,w</t>
  </si>
  <si>
    <t>to cause to rest to rest, stop</t>
  </si>
  <si>
    <t>katasei,w</t>
  </si>
  <si>
    <t>to shake, motion, make a sign</t>
  </si>
  <si>
    <t>kataskhno,w</t>
  </si>
  <si>
    <t>cause to dwell, settle, abide</t>
  </si>
  <si>
    <t>katafe,rw</t>
  </si>
  <si>
    <t>to bring down, against</t>
  </si>
  <si>
    <t>kath,goroj</t>
  </si>
  <si>
    <t>kath,goroj( &amp;ou( o`</t>
  </si>
  <si>
    <t>an accuser</t>
  </si>
  <si>
    <t>kaumati,zw</t>
  </si>
  <si>
    <t>to burn up, scorch</t>
  </si>
  <si>
    <t>kei,rw</t>
  </si>
  <si>
    <t>to shear, cut off</t>
  </si>
  <si>
    <t>ke,ntron</t>
  </si>
  <si>
    <t>ke,ntron( &amp;ou( to,</t>
  </si>
  <si>
    <t>a sharp point, sting, goad</t>
  </si>
  <si>
    <t>kh/nsoj</t>
  </si>
  <si>
    <t>kh/nsoj( &amp;ou( o`</t>
  </si>
  <si>
    <t>a poll tax</t>
  </si>
  <si>
    <t>kiqa,ra</t>
  </si>
  <si>
    <t>kiqa,ra( &amp;aj( h`</t>
  </si>
  <si>
    <t>a lyre, harp</t>
  </si>
  <si>
    <t>kinduneu,w</t>
  </si>
  <si>
    <t>to be in danger</t>
  </si>
  <si>
    <t>klh/ma( &amp;toj( to,</t>
  </si>
  <si>
    <t>a vine branch</t>
  </si>
  <si>
    <t>koi,th</t>
  </si>
  <si>
    <t>koi,th( &amp;hj( h`</t>
  </si>
  <si>
    <t>a bed, sexual promiscuity</t>
  </si>
  <si>
    <t>kolobo,w</t>
  </si>
  <si>
    <t>to curtail, shorten</t>
  </si>
  <si>
    <t>krani,on( &amp;ou( to,</t>
  </si>
  <si>
    <t>a skull</t>
  </si>
  <si>
    <t>krataio,w</t>
  </si>
  <si>
    <t>krataio,omai</t>
  </si>
  <si>
    <t>to strengthen, become strong</t>
  </si>
  <si>
    <t>kth/ma</t>
  </si>
  <si>
    <t>kth/ma( &amp;toj( to,</t>
  </si>
  <si>
    <t>a possession, piece of property</t>
  </si>
  <si>
    <t>kth/noj</t>
  </si>
  <si>
    <t>kth/noj( &amp;ouj( to,</t>
  </si>
  <si>
    <t>a beast of burden</t>
  </si>
  <si>
    <t>kti,sma</t>
  </si>
  <si>
    <t>kti,sma( &amp;toj( to,</t>
  </si>
  <si>
    <t>a creature</t>
  </si>
  <si>
    <t>to encircle, surround</t>
  </si>
  <si>
    <t>kullo,j</t>
  </si>
  <si>
    <t>kullo,j( &amp;h,( &amp;o,n</t>
  </si>
  <si>
    <t>crippled</t>
  </si>
  <si>
    <t>kuna,rion</t>
  </si>
  <si>
    <t>kuna,rion( &amp;ou( to,</t>
  </si>
  <si>
    <t>a little dog</t>
  </si>
  <si>
    <t>kurio,thj</t>
  </si>
  <si>
    <t>kurio,thj( &amp;htoj( h`</t>
  </si>
  <si>
    <t>lordship, dominion, authority</t>
  </si>
  <si>
    <t>lagca,nw</t>
  </si>
  <si>
    <t>to chose by lot, receive</t>
  </si>
  <si>
    <t>la,qra|</t>
  </si>
  <si>
    <t>secretly</t>
  </si>
  <si>
    <t>la,canon</t>
  </si>
  <si>
    <t>la,canon( &amp;ou( to,</t>
  </si>
  <si>
    <t>a garden herb, a vegetable</t>
  </si>
  <si>
    <t>legiw,n</t>
  </si>
  <si>
    <t>legiw,n( &amp;w/noj( h`</t>
  </si>
  <si>
    <t>a legion</t>
  </si>
  <si>
    <t>le,pra</t>
  </si>
  <si>
    <t>le,pra( &amp;aj( h`</t>
  </si>
  <si>
    <t>leprosy</t>
  </si>
  <si>
    <t>lo,gion</t>
  </si>
  <si>
    <t>a saying, an oracle</t>
  </si>
  <si>
    <t>loidore,w</t>
  </si>
  <si>
    <t>to abuse, revile</t>
  </si>
  <si>
    <t>lw,t</t>
  </si>
  <si>
    <t>Lw,t( o`</t>
  </si>
  <si>
    <t>Lot</t>
  </si>
  <si>
    <t>maqhteu,w</t>
  </si>
  <si>
    <t>to be a disciple, to make a disciple</t>
  </si>
  <si>
    <t>malako,j</t>
  </si>
  <si>
    <t>malako,j( &amp;h,( &amp;o,n</t>
  </si>
  <si>
    <t>soft, effeminate</t>
  </si>
  <si>
    <t>mamwna/j</t>
  </si>
  <si>
    <t>mamwna/j( &amp;a/( o`</t>
  </si>
  <si>
    <t>riches, mammon</t>
  </si>
  <si>
    <t>ma,nna( to,</t>
  </si>
  <si>
    <t>ma,ch</t>
  </si>
  <si>
    <t>ma,ch( &amp;hj( h`</t>
  </si>
  <si>
    <t>a fight, conflict</t>
  </si>
  <si>
    <t>frone,w</t>
  </si>
  <si>
    <t>to think</t>
  </si>
  <si>
    <t>ch,ra( &amp;aj( h`</t>
  </si>
  <si>
    <t>a widow</t>
  </si>
  <si>
    <t>avdiki,a( &amp;aj( h`</t>
  </si>
  <si>
    <t>ai;guptoj</t>
  </si>
  <si>
    <t>Ai;guptoj( &amp;ou( h`</t>
  </si>
  <si>
    <t>Egypt</t>
  </si>
  <si>
    <t>to look up, receive sight</t>
  </si>
  <si>
    <t>de,ndron( &amp;ou( to,</t>
  </si>
  <si>
    <t>a tree</t>
  </si>
  <si>
    <t>e[llhn</t>
  </si>
  <si>
    <t>{Ellhn( &amp;hnoj( o`</t>
  </si>
  <si>
    <t>a Greek</t>
  </si>
  <si>
    <t>e`orth,( &amp;h/j( h`</t>
  </si>
  <si>
    <t>a feast</t>
  </si>
  <si>
    <t>to order</t>
  </si>
  <si>
    <t>leuko,j( &amp;h,( &amp;o,n</t>
  </si>
  <si>
    <t>lest perchance</t>
  </si>
  <si>
    <t>nefe,lh( &amp;hj( h`</t>
  </si>
  <si>
    <t>a cloud</t>
  </si>
  <si>
    <t>pornei,a</t>
  </si>
  <si>
    <t>pornei,a( &amp;aj( h`</t>
  </si>
  <si>
    <t>fornication</t>
  </si>
  <si>
    <t>ste,fanoj</t>
  </si>
  <si>
    <t>ste,fanoj( &amp;ou( o`</t>
  </si>
  <si>
    <t>a crown</t>
  </si>
  <si>
    <t>avkoh,</t>
  </si>
  <si>
    <t>avkoh,( &amp;h/j( h`</t>
  </si>
  <si>
    <t>hearing; a report, news</t>
  </si>
  <si>
    <t>to take up; to kill, put to death</t>
  </si>
  <si>
    <t>avsqe,neia( &amp;aj( h`</t>
  </si>
  <si>
    <t>avsth,r</t>
  </si>
  <si>
    <t>avsth,r( &amp;e,roj( o`</t>
  </si>
  <si>
    <t>a star</t>
  </si>
  <si>
    <t>evpistolh,</t>
  </si>
  <si>
    <t>evpistolh,( &amp;h/j( h`</t>
  </si>
  <si>
    <t>a letter</t>
  </si>
  <si>
    <t>zh/loj( &amp;ou( o`</t>
  </si>
  <si>
    <t>zeal, jealousy</t>
  </si>
  <si>
    <t>katalei,pw</t>
  </si>
  <si>
    <t>to lie, be laid</t>
  </si>
  <si>
    <t>ne,oj( &amp;a( &amp;on</t>
  </si>
  <si>
    <t>new, young</t>
  </si>
  <si>
    <t>nou/j( &amp;noo,j( &amp;noi&lt;( &amp;nou/n( o`</t>
  </si>
  <si>
    <t>the mind</t>
  </si>
  <si>
    <t>pai/j( &amp;paido,j( o`( h`</t>
  </si>
  <si>
    <t>a boy, girl, child, servant</t>
  </si>
  <si>
    <t>pa,reimi</t>
  </si>
  <si>
    <t>to be present; to have arrived</t>
  </si>
  <si>
    <t>parousi,a</t>
  </si>
  <si>
    <t>parousi,a( &amp;aj( h`</t>
  </si>
  <si>
    <t>presence, coming</t>
  </si>
  <si>
    <t>to attend to, give heed to</t>
  </si>
  <si>
    <t>so,j( &amp;sh,( &amp;so,n</t>
  </si>
  <si>
    <t>your</t>
  </si>
  <si>
    <t>swth,r( &amp;h/roj( o`</t>
  </si>
  <si>
    <t>timo,qeoj</t>
  </si>
  <si>
    <t>Timo,qeoj( &amp;ou( o`</t>
  </si>
  <si>
    <t>Timothy</t>
  </si>
  <si>
    <t>avmpelw,n</t>
  </si>
  <si>
    <t>avmpelw,n( &amp;w/noj( o`</t>
  </si>
  <si>
    <t>a vineyard</t>
  </si>
  <si>
    <t>avna,gw</t>
  </si>
  <si>
    <t>to lead up; to put to sea, set sail (middle)</t>
  </si>
  <si>
    <t>a;pistoj</t>
  </si>
  <si>
    <t>a;pistoj( &amp;on</t>
  </si>
  <si>
    <t>unbelieving, faithless</t>
  </si>
  <si>
    <t>to cause to grow; increase</t>
  </si>
  <si>
    <t>because</t>
  </si>
  <si>
    <t>eivkw,n</t>
  </si>
  <si>
    <t>eivkw,n( &amp;o,noj( h`</t>
  </si>
  <si>
    <t>an image, likeness</t>
  </si>
  <si>
    <t>evleu,qeroj</t>
  </si>
  <si>
    <t>evleu,qeroj( &amp;a( &amp;on</t>
  </si>
  <si>
    <t>free</t>
  </si>
  <si>
    <t>zw/|on</t>
  </si>
  <si>
    <t>zw/|on( &amp;ou( to,</t>
  </si>
  <si>
    <t>a living creature, an animal</t>
  </si>
  <si>
    <t>qusiasth,rion</t>
  </si>
  <si>
    <t>qusiasth,rion( &amp;ou( to,</t>
  </si>
  <si>
    <t>an altar</t>
  </si>
  <si>
    <t>to toil, labor</t>
  </si>
  <si>
    <t>to forbid, hinder, prevent</t>
  </si>
  <si>
    <t>to hunger</t>
  </si>
  <si>
    <t>beyond (gen)</t>
  </si>
  <si>
    <t>to put around, clothe</t>
  </si>
  <si>
    <t>skeu/oj</t>
  </si>
  <si>
    <t>skeu/oj( &amp;ouj( to,</t>
  </si>
  <si>
    <t>a vessel; goods (plural)</t>
  </si>
  <si>
    <t>to fulfill, make perfect</t>
  </si>
  <si>
    <t>cari,zomai</t>
  </si>
  <si>
    <t>to give freely, forgive</t>
  </si>
  <si>
    <t>cilia,j</t>
  </si>
  <si>
    <t>cilia,j( &amp;a,doj( h`</t>
  </si>
  <si>
    <t>a thousand</t>
  </si>
  <si>
    <t>avgnoe,w</t>
  </si>
  <si>
    <t>to not know, be unaware</t>
  </si>
  <si>
    <t>instead of, for (gen)</t>
  </si>
  <si>
    <t>grhgore,w</t>
  </si>
  <si>
    <t>to watch, keep watch</t>
  </si>
  <si>
    <t>to beseech</t>
  </si>
  <si>
    <t>dokima,zw</t>
  </si>
  <si>
    <t>to prove, approve</t>
  </si>
  <si>
    <t>evkle,gw</t>
  </si>
  <si>
    <t>to pick out, choose</t>
  </si>
  <si>
    <t>evklekto,j( &amp;h,( &amp;o,n</t>
  </si>
  <si>
    <t>chosen, elect</t>
  </si>
  <si>
    <t>VHsai&lt;aj( &amp;ou( o`</t>
  </si>
  <si>
    <t>to behold</t>
  </si>
  <si>
    <t>katerga,zomai</t>
  </si>
  <si>
    <t>to work out, produce</t>
  </si>
  <si>
    <t>koili,a( &amp;aj( h`</t>
  </si>
  <si>
    <t>the belly, womb, stomach</t>
  </si>
  <si>
    <t>makedoni,a</t>
  </si>
  <si>
    <t>Makedoni,a( &amp;aj( h`</t>
  </si>
  <si>
    <t>Macedonia</t>
  </si>
  <si>
    <t>meta,noia( &amp;aj( h`</t>
  </si>
  <si>
    <t>plhgh,</t>
  </si>
  <si>
    <t>plhgh,( &amp;h/j( h`</t>
  </si>
  <si>
    <t>a blow, wound, plague</t>
  </si>
  <si>
    <t>plou/toj</t>
  </si>
  <si>
    <t>plou/toj( &amp;ou( o`</t>
  </si>
  <si>
    <t>wealth, riches</t>
  </si>
  <si>
    <t>prosdoka,w</t>
  </si>
  <si>
    <t>to wait for, look for</t>
  </si>
  <si>
    <t>sune,drion( &amp;ou( to,</t>
  </si>
  <si>
    <t>a council, the Sanhedrin</t>
  </si>
  <si>
    <t>didaskali,a</t>
  </si>
  <si>
    <t>didaskali,a( &amp;aj( h`</t>
  </si>
  <si>
    <t>teaching, doctrine</t>
  </si>
  <si>
    <t>evnerge,w</t>
  </si>
  <si>
    <t>to work, effect</t>
  </si>
  <si>
    <t>euvdoke,w</t>
  </si>
  <si>
    <t>to think it good, be well pleased with</t>
  </si>
  <si>
    <t>to stand over, come upon</t>
  </si>
  <si>
    <t>kaqi,sthmi</t>
  </si>
  <si>
    <t>to set, constitute, put in charge</t>
  </si>
  <si>
    <t>latreu,w</t>
  </si>
  <si>
    <t>to serve, worship</t>
  </si>
  <si>
    <t>peirasmo,j( &amp;ou/( o`</t>
  </si>
  <si>
    <t>temptation</t>
  </si>
  <si>
    <t>telw,nhj( &amp;ou( o`</t>
  </si>
  <si>
    <t>a taxgatherer</t>
  </si>
  <si>
    <t>u`pakou,w</t>
  </si>
  <si>
    <t>to obey</t>
  </si>
  <si>
    <t>cili,arcoj</t>
  </si>
  <si>
    <t>cili,arcoj( &amp;ou( o`</t>
  </si>
  <si>
    <t>a military tribune, captain, commander</t>
  </si>
  <si>
    <t>like, about</t>
  </si>
  <si>
    <t>aivti,a</t>
  </si>
  <si>
    <t>aivti,a( &amp;aj( h`</t>
  </si>
  <si>
    <t>a cause, reason, accusation</t>
  </si>
  <si>
    <t>avkrobusti,a</t>
  </si>
  <si>
    <t>avkrobusti,a( &amp;aj( h`</t>
  </si>
  <si>
    <t>uncircumcision</t>
  </si>
  <si>
    <t>avrgu,rion( &amp;ou( to,</t>
  </si>
  <si>
    <t>silver</t>
  </si>
  <si>
    <t>ge,noj</t>
  </si>
  <si>
    <t>ge,noj( &amp;ouj( to,</t>
  </si>
  <si>
    <t>race, kind</t>
  </si>
  <si>
    <t>goneu,j( &amp;e,wj( o`</t>
  </si>
  <si>
    <t>a parent</t>
  </si>
  <si>
    <t>e`katonta,rchj( &amp;ou</t>
  </si>
  <si>
    <t>a centurion</t>
  </si>
  <si>
    <t>evlacu,j</t>
  </si>
  <si>
    <t>evla,sswn( &amp;on</t>
  </si>
  <si>
    <t>lesser</t>
  </si>
  <si>
    <t>evpi,gnwsij</t>
  </si>
  <si>
    <t>evpi,gnwsij( &amp;ewj( h`</t>
  </si>
  <si>
    <t>knowledge</t>
  </si>
  <si>
    <t>h`gemw,n( &amp;o,noj( o`</t>
  </si>
  <si>
    <t>a leader, a (Roman) governor</t>
  </si>
  <si>
    <t>ivsaa,k</t>
  </si>
  <si>
    <t>VIsaa,k( o`</t>
  </si>
  <si>
    <t>Isaac</t>
  </si>
  <si>
    <t>ivcqu,j( &amp;u,oj( o`</t>
  </si>
  <si>
    <t>a fish</t>
  </si>
  <si>
    <t>katakri,nw</t>
  </si>
  <si>
    <t>to condemn</t>
  </si>
  <si>
    <t>nuni,</t>
  </si>
  <si>
    <t>xu,lon( &amp;ou( to,</t>
  </si>
  <si>
    <t>to lead forth, go before</t>
  </si>
  <si>
    <t>skhnh,</t>
  </si>
  <si>
    <t>skhnh,( &amp;h/j( h`</t>
  </si>
  <si>
    <t>a tent, tabernacle</t>
  </si>
  <si>
    <t>sofo,j</t>
  </si>
  <si>
    <t>sofo,j( &amp;h,( &amp;o,n</t>
  </si>
  <si>
    <t>wise</t>
  </si>
  <si>
    <t>tosou/toj( &amp;au,th( &amp;ou/ton</t>
  </si>
  <si>
    <t>so great, so much; so many (plural)</t>
  </si>
  <si>
    <t>tre,cw</t>
  </si>
  <si>
    <t>u`phre,thj</t>
  </si>
  <si>
    <t>u`phre,thj( &amp;ou( o`</t>
  </si>
  <si>
    <t>a servant, assistant</t>
  </si>
  <si>
    <t>to lift up, exalt</t>
  </si>
  <si>
    <t>to have received; to be distant</t>
  </si>
  <si>
    <t>ba,ptisma</t>
  </si>
  <si>
    <t>ba,ptisma( &amp;toj( to,</t>
  </si>
  <si>
    <t>baptism</t>
  </si>
  <si>
    <t>gewrgo,j( &amp;ou/( o`</t>
  </si>
  <si>
    <t>a farmer</t>
  </si>
  <si>
    <t>diakri,nw</t>
  </si>
  <si>
    <t>to discriminate, judge; to doubt (midle)</t>
  </si>
  <si>
    <t>dw/ron( &amp;ou( to,</t>
  </si>
  <si>
    <t>a gift</t>
  </si>
  <si>
    <t>above; over (gen)</t>
  </si>
  <si>
    <t>evpilamba,nw</t>
  </si>
  <si>
    <t>to take hold of</t>
  </si>
  <si>
    <t>evpoura,nioj( &amp;on</t>
  </si>
  <si>
    <t>koinwni,a</t>
  </si>
  <si>
    <t>koinwni,a( &amp;aj( h`</t>
  </si>
  <si>
    <t>fellowship; contribution</t>
  </si>
  <si>
    <t>krith,j( &amp;ou( o`</t>
  </si>
  <si>
    <t>a judge</t>
  </si>
  <si>
    <t>kti,sij</t>
  </si>
  <si>
    <t>kti,sij( &amp;ewj( h`</t>
  </si>
  <si>
    <t>creation, creature</t>
  </si>
  <si>
    <t>martu,rion( &amp;ou( to,</t>
  </si>
  <si>
    <t>a testimony, witness, proof</t>
  </si>
  <si>
    <t>merimna,w</t>
  </si>
  <si>
    <t>partaker, participant, partner</t>
  </si>
  <si>
    <t>su/kon</t>
  </si>
  <si>
    <t>su/kon( &amp;ou( to,</t>
  </si>
  <si>
    <t>a fig</t>
  </si>
  <si>
    <t>sumbouleu,w</t>
  </si>
  <si>
    <t>to plot, advise</t>
  </si>
  <si>
    <t>sumparalamba,nw</t>
  </si>
  <si>
    <t>to take along with</t>
  </si>
  <si>
    <t>to come together, go (along) with</t>
  </si>
  <si>
    <t>sunarpa,zw</t>
  </si>
  <si>
    <t>to seize, drag away</t>
  </si>
  <si>
    <t>su,ndesmoj</t>
  </si>
  <si>
    <t>su,ndesmoj( &amp;ou( o`</t>
  </si>
  <si>
    <t>a bond, fetter</t>
  </si>
  <si>
    <t>suneto,j</t>
  </si>
  <si>
    <t>suneto,j( &amp;h,( &amp;o,n</t>
  </si>
  <si>
    <t>intelligent, clever, wise</t>
  </si>
  <si>
    <t>swth,rion</t>
  </si>
  <si>
    <t>swth,rioj( &amp;on</t>
  </si>
  <si>
    <t>bringing salvation</t>
  </si>
  <si>
    <t>sw,frwn</t>
  </si>
  <si>
    <t>sw,frwn( &amp;on</t>
  </si>
  <si>
    <t>self-controlled, sensible, prudent</t>
  </si>
  <si>
    <t>tamei/on</t>
  </si>
  <si>
    <t>tamei/on( &amp;ou( to,</t>
  </si>
  <si>
    <t>inner room, storeroom</t>
  </si>
  <si>
    <t>tapei,nwsij</t>
  </si>
  <si>
    <t>tapei,nwsij( &amp;ewj( h`</t>
  </si>
  <si>
    <t>humiliation, humble state</t>
  </si>
  <si>
    <t>tau/roj</t>
  </si>
  <si>
    <t>tau/roj( &amp;ou( o`</t>
  </si>
  <si>
    <t>a bull, ox</t>
  </si>
  <si>
    <t>tetraa,rchj</t>
  </si>
  <si>
    <t>tetraa,rchj( &amp;ou( o`</t>
  </si>
  <si>
    <t>a tetrarch</t>
  </si>
  <si>
    <t>tetrako,sioi</t>
  </si>
  <si>
    <t>tetrako,sioi( &amp;ai( &amp;a</t>
  </si>
  <si>
    <t>four hundred</t>
  </si>
  <si>
    <t>tecni,thj</t>
  </si>
  <si>
    <t>tecni,thj( &amp;ou( o`</t>
  </si>
  <si>
    <t>a craftsman, artisan, designer</t>
  </si>
  <si>
    <t>thlikou/toj</t>
  </si>
  <si>
    <t>thlikou/toj( &amp;au,th( &amp;ou/to</t>
  </si>
  <si>
    <t>so great, so large</t>
  </si>
  <si>
    <t>tra,goj</t>
  </si>
  <si>
    <t>tra,goj( &amp;ou( o`</t>
  </si>
  <si>
    <t>a male goat</t>
  </si>
  <si>
    <t>u`mne,w</t>
  </si>
  <si>
    <t>to sing to, to praise</t>
  </si>
  <si>
    <t>u`perw/|on</t>
  </si>
  <si>
    <t>u`perw/|on( &amp;ou( to,</t>
  </si>
  <si>
    <t>upper story, room upstairs</t>
  </si>
  <si>
    <t>to welcome, receive, entertain as a guest</t>
  </si>
  <si>
    <t>u`poste,llw</t>
  </si>
  <si>
    <t>to draw back, withdraw, shrink back</t>
  </si>
  <si>
    <t>u`potagh,</t>
  </si>
  <si>
    <t>u`potagh,( &amp;h/j( h`</t>
  </si>
  <si>
    <t>subjection, obedience</t>
  </si>
  <si>
    <t>fa,tnh</t>
  </si>
  <si>
    <t>fa,tnh( &amp;hj( h`</t>
  </si>
  <si>
    <t>a manger, stall</t>
  </si>
  <si>
    <t>fi,lippoi</t>
  </si>
  <si>
    <t>Fi,lippoi( &amp;wn( o`</t>
  </si>
  <si>
    <t>Philippi</t>
  </si>
  <si>
    <t>fragmo,j</t>
  </si>
  <si>
    <t>fragmo,j( &amp;ou/( o`</t>
  </si>
  <si>
    <t>a wall, fence, hedge, partition</t>
  </si>
  <si>
    <t>fro,nhma</t>
  </si>
  <si>
    <t>fro,nhma( &amp;toj( to,</t>
  </si>
  <si>
    <t>a mind set, way of thinking</t>
  </si>
  <si>
    <t>froure,w</t>
  </si>
  <si>
    <t>to guard, protect</t>
  </si>
  <si>
    <t>ca,laza</t>
  </si>
  <si>
    <t>ca,laza( &amp;hj( h`</t>
  </si>
  <si>
    <t>hailstone</t>
  </si>
  <si>
    <t>clwro,j</t>
  </si>
  <si>
    <t>clwro,j( &amp;a,( &amp;o,n</t>
  </si>
  <si>
    <t>pale green, pale</t>
  </si>
  <si>
    <t>coi?ko,j</t>
  </si>
  <si>
    <t>coi?ko,j( &amp;h,( &amp;o,n</t>
  </si>
  <si>
    <t>made of earth or dust, earthy</t>
  </si>
  <si>
    <t>to feel or grope around, to touch, handle</t>
  </si>
  <si>
    <t>yucro,j</t>
  </si>
  <si>
    <t>yucro,j( &amp;a,( &amp;o,n</t>
  </si>
  <si>
    <t>cold</t>
  </si>
  <si>
    <t>ywmi,on</t>
  </si>
  <si>
    <t>ywmi,on( &amp;ou( to,</t>
  </si>
  <si>
    <t>a fragment, morsel, small piece of bread</t>
  </si>
  <si>
    <t>wvdi,n</t>
  </si>
  <si>
    <t>wvdi,n( &amp;i/noj( h`</t>
  </si>
  <si>
    <t>a birth pang, agony</t>
  </si>
  <si>
    <t>w`rai/oj</t>
  </si>
  <si>
    <t>w`rai/oj( &amp;a( &amp;on</t>
  </si>
  <si>
    <t>beautiful, fair, lovely</t>
  </si>
  <si>
    <t>wvfe,limoj</t>
  </si>
  <si>
    <t>wvfe,limoj( &amp;on</t>
  </si>
  <si>
    <t>useful, profitable</t>
  </si>
  <si>
    <t>avbba,</t>
  </si>
  <si>
    <t>avbba,( o`</t>
  </si>
  <si>
    <t>Abba, father</t>
  </si>
  <si>
    <t>avbia,</t>
  </si>
  <si>
    <t>VAbia,( o`</t>
  </si>
  <si>
    <t>Abijah</t>
  </si>
  <si>
    <t>avggareu,w</t>
  </si>
  <si>
    <t>to compel, press into service</t>
  </si>
  <si>
    <t>a`giwsu,nh</t>
  </si>
  <si>
    <t>a`giwsu,nh( &amp;hj( h`</t>
  </si>
  <si>
    <t>holiness</t>
  </si>
  <si>
    <t>a;grioj</t>
  </si>
  <si>
    <t>a;grioj( &amp;a( &amp;on</t>
  </si>
  <si>
    <t>wild, savage</t>
  </si>
  <si>
    <t>avdhmone,w</t>
  </si>
  <si>
    <t>to be distressed, troubled</t>
  </si>
  <si>
    <t>avdi,khma</t>
  </si>
  <si>
    <t>avdi,khma( &amp;toj( to,</t>
  </si>
  <si>
    <t>a wrong, injury, misdeed</t>
  </si>
  <si>
    <t>avqanasi,a</t>
  </si>
  <si>
    <t>avqanasi,a( &amp;aj( h`</t>
  </si>
  <si>
    <t>immortality</t>
  </si>
  <si>
    <t>ai`re,w</t>
  </si>
  <si>
    <t>ai`re,omai</t>
  </si>
  <si>
    <t>to take, choose</t>
  </si>
  <si>
    <t>ai;thma( &amp;toj( to,</t>
  </si>
  <si>
    <t>a request</t>
  </si>
  <si>
    <t>aivcmalwsi,a</t>
  </si>
  <si>
    <t>aivcmalwsi,a( &amp;aj( h`</t>
  </si>
  <si>
    <t>captivity, host of captives</t>
  </si>
  <si>
    <t>avke,raioj</t>
  </si>
  <si>
    <t>avke,raioj( &amp;on</t>
  </si>
  <si>
    <t>unmixed, pure, innocent</t>
  </si>
  <si>
    <t>avkuro,w</t>
  </si>
  <si>
    <t>to revoke, invalidate</t>
  </si>
  <si>
    <t>a;laloj</t>
  </si>
  <si>
    <t>a;laloj( &amp;on</t>
  </si>
  <si>
    <t>dumb, mute, speechless</t>
  </si>
  <si>
    <t>to leap, spring up</t>
  </si>
  <si>
    <t>avloa,w</t>
  </si>
  <si>
    <t>to thresh</t>
  </si>
  <si>
    <t>a;logoj</t>
  </si>
  <si>
    <t>a;logoj( &amp;on</t>
  </si>
  <si>
    <t>without reason, absurd</t>
  </si>
  <si>
    <t>a;lfa</t>
  </si>
  <si>
    <t>a;lfa( to,</t>
  </si>
  <si>
    <t>Alpha</t>
  </si>
  <si>
    <t>avlw,phx</t>
  </si>
  <si>
    <t>avlw,phx( &amp;ekoj( h`</t>
  </si>
  <si>
    <t>a fox</t>
  </si>
  <si>
    <t>avminada,b</t>
  </si>
  <si>
    <t>VAminada,b( o`</t>
  </si>
  <si>
    <t>Amminadab</t>
  </si>
  <si>
    <t>avmfie,nnumi</t>
  </si>
  <si>
    <t>to clothe, dress</t>
  </si>
  <si>
    <t>avmw,j</t>
  </si>
  <si>
    <t>VAmw,j( o`</t>
  </si>
  <si>
    <t>Amos</t>
  </si>
  <si>
    <t>avna,gnwsij</t>
  </si>
  <si>
    <t>avna,gnwsij( &amp;ewj( h`</t>
  </si>
  <si>
    <t>reading</t>
  </si>
  <si>
    <t>avnazhte,w</t>
  </si>
  <si>
    <t>to look, search</t>
  </si>
  <si>
    <t>avnastato,w</t>
  </si>
  <si>
    <t>to stir up, disturb, upset</t>
  </si>
  <si>
    <t>to overturn, upset, destroy</t>
  </si>
  <si>
    <t>avnatre,fw</t>
  </si>
  <si>
    <t>to nurture, care for, bring up</t>
  </si>
  <si>
    <t>avnepi,lhmptoj</t>
  </si>
  <si>
    <t>avnepi,lhmptoj( &amp;on</t>
  </si>
  <si>
    <t>without reproach, above reproach</t>
  </si>
  <si>
    <t>a;neu</t>
  </si>
  <si>
    <t>without (gen)</t>
  </si>
  <si>
    <t>avnh,kw</t>
  </si>
  <si>
    <t>to be fit, be proper</t>
  </si>
  <si>
    <t>avnqrwpokto,noj</t>
  </si>
  <si>
    <t>avnqrwpokto,noj( &amp;ou( o`</t>
  </si>
  <si>
    <t>avnorqo,w</t>
  </si>
  <si>
    <t>to restore, strengthen, rebuild</t>
  </si>
  <si>
    <t>avntilamba,nomai</t>
  </si>
  <si>
    <t>to help, take part in</t>
  </si>
  <si>
    <t>avpai,rw</t>
  </si>
  <si>
    <t>to take away, depart</t>
  </si>
  <si>
    <t>avpalla,ssw</t>
  </si>
  <si>
    <t>to leave, deliver, settle</t>
  </si>
  <si>
    <t>avpallotrio,w</t>
  </si>
  <si>
    <t>avpallotrio,omai</t>
  </si>
  <si>
    <t>to alienate, estrange</t>
  </si>
  <si>
    <t>avpa,nthsij</t>
  </si>
  <si>
    <t>avpa,nthsij( &amp;ewj( h`</t>
  </si>
  <si>
    <t>a meeting</t>
  </si>
  <si>
    <t>avpata,w</t>
  </si>
  <si>
    <t>avpeilh,</t>
  </si>
  <si>
    <t>avpeilh,( &amp;h/j( h`</t>
  </si>
  <si>
    <t>a threat</t>
  </si>
  <si>
    <t>avpokatalla,ssw</t>
  </si>
  <si>
    <t>avpo,krufoj</t>
  </si>
  <si>
    <t>avpo,krufoj( &amp;on</t>
  </si>
  <si>
    <t>hidden, secret</t>
  </si>
  <si>
    <t>avposta,sion</t>
  </si>
  <si>
    <t>avposta,sion( &amp;ou( to,</t>
  </si>
  <si>
    <t>certificate of divorce</t>
  </si>
  <si>
    <t>avposuna,gwgoj( &amp;on</t>
  </si>
  <si>
    <t>expelled from the congregation, synagogue</t>
  </si>
  <si>
    <t>avpofeu,gw</t>
  </si>
  <si>
    <t>to escape, escape from</t>
  </si>
  <si>
    <t>avpofqe,ggomai</t>
  </si>
  <si>
    <t>to declare, utter</t>
  </si>
  <si>
    <t>avpocwre,w</t>
  </si>
  <si>
    <t>to go away, depart, leave</t>
  </si>
  <si>
    <t>avpro,skopoj</t>
  </si>
  <si>
    <t>avpro,skopoj( &amp;on</t>
  </si>
  <si>
    <t>blameless, giving no offense</t>
  </si>
  <si>
    <t>an untranslatable interrog. particle implying anxiety or impatience.</t>
  </si>
  <si>
    <t>avrgurou/j</t>
  </si>
  <si>
    <t>avrgurou/j( &amp;a( &amp;'</t>
  </si>
  <si>
    <t>avriqme,w</t>
  </si>
  <si>
    <t>to number, count</t>
  </si>
  <si>
    <t>avrista,w</t>
  </si>
  <si>
    <t>whence, wherefore</t>
  </si>
  <si>
    <t>oivkoume,nh( &amp;hj( h`</t>
  </si>
  <si>
    <t>the (inhabited) world</t>
  </si>
  <si>
    <t>o`moio,w</t>
  </si>
  <si>
    <t>to make like, liken, compare</t>
  </si>
  <si>
    <t>ovyi,a</t>
  </si>
  <si>
    <t>ovyi,a( &amp;aj( h`</t>
  </si>
  <si>
    <t>parqe,noj</t>
  </si>
  <si>
    <t>parqe,noj( &amp;ou( h`</t>
  </si>
  <si>
    <t>a virgin</t>
  </si>
  <si>
    <t>pau,w</t>
  </si>
  <si>
    <t>pau,omai</t>
  </si>
  <si>
    <t>to cease</t>
  </si>
  <si>
    <t>pe,tra</t>
  </si>
  <si>
    <t>pe,tra( &amp;aj( h`</t>
  </si>
  <si>
    <t>a rock</t>
  </si>
  <si>
    <t>poti,zw</t>
  </si>
  <si>
    <t>to give drink to</t>
  </si>
  <si>
    <t>prole,gw</t>
  </si>
  <si>
    <t>to say beforehand</t>
  </si>
  <si>
    <t>pw,j</t>
  </si>
  <si>
    <t>at all, somehow, in any way</t>
  </si>
  <si>
    <t>r`abbi,( o`</t>
  </si>
  <si>
    <t>Rabbi, master (indeclinable)</t>
  </si>
  <si>
    <t>sau/loj</t>
  </si>
  <si>
    <t>Sau/loj( &amp;ou( o`</t>
  </si>
  <si>
    <t>Saul</t>
  </si>
  <si>
    <t>ska,ndalon</t>
  </si>
  <si>
    <t>ska,ndalon( &amp;ou( to,</t>
  </si>
  <si>
    <t>a cause of stumbling</t>
  </si>
  <si>
    <t>to bring together; it is profitable</t>
  </si>
  <si>
    <t>tace,wj</t>
  </si>
  <si>
    <t>quickly</t>
  </si>
  <si>
    <t>tra,peza( &amp;hj( h`</t>
  </si>
  <si>
    <t>a table</t>
  </si>
  <si>
    <t>tu,poj</t>
  </si>
  <si>
    <t>tu,poj( &amp;ou( o`</t>
  </si>
  <si>
    <t>a mark, example</t>
  </si>
  <si>
    <t>u`pakoh,</t>
  </si>
  <si>
    <t>u`pakoh,( &amp;h/j( h`</t>
  </si>
  <si>
    <t>obedience</t>
  </si>
  <si>
    <t>co,rtoj( &amp;ou( o`</t>
  </si>
  <si>
    <t>grass, hay</t>
  </si>
  <si>
    <t>to profit</t>
  </si>
  <si>
    <t>a;kanqa</t>
  </si>
  <si>
    <t>a;kanqa( &amp;hj( h`</t>
  </si>
  <si>
    <t>a thorn</t>
  </si>
  <si>
    <t>avllo,trioj</t>
  </si>
  <si>
    <t>avllo,trioj( &amp;a( &amp;on</t>
  </si>
  <si>
    <t>another's, strange, foreign</t>
  </si>
  <si>
    <t>avmfo,teroi</t>
  </si>
  <si>
    <t>avmfo,teroi( &amp;ai( &amp;a</t>
  </si>
  <si>
    <t>both</t>
  </si>
  <si>
    <t>to recline (at meals)</t>
  </si>
  <si>
    <t>to depart, withdraw</t>
  </si>
  <si>
    <t>to resist, oppose</t>
  </si>
  <si>
    <t>a[pax</t>
  </si>
  <si>
    <t>once, once for all</t>
  </si>
  <si>
    <t>to gaze, stare</t>
  </si>
  <si>
    <t>au;rion</t>
  </si>
  <si>
    <t>avfi,sthmi</t>
  </si>
  <si>
    <t>to withdraw, depart, fall away</t>
  </si>
  <si>
    <t>gra,mma( &amp;toj( to,</t>
  </si>
  <si>
    <t>a letter; writings (plural)</t>
  </si>
  <si>
    <t>dialogismo,j( &amp;ou/( o`</t>
  </si>
  <si>
    <t>a reasoning, questioning, thought</t>
  </si>
  <si>
    <t>e[ktoj( &amp;h( &amp;on</t>
  </si>
  <si>
    <t>sixth</t>
  </si>
  <si>
    <t>evniauto,j</t>
  </si>
  <si>
    <t>evniauto,j( &amp;ou/( o`</t>
  </si>
  <si>
    <t>evpi,stamai</t>
  </si>
  <si>
    <t>to understand, know</t>
  </si>
  <si>
    <t>euvfrai,nw</t>
  </si>
  <si>
    <t>to sacrifice, kill</t>
  </si>
  <si>
    <t>katanoe,w</t>
  </si>
  <si>
    <t>to observe</t>
  </si>
  <si>
    <t>to eat up, devour</t>
  </si>
  <si>
    <t>klhronomi,a</t>
  </si>
  <si>
    <t>klhronomi,a( &amp;aj( h`</t>
  </si>
  <si>
    <t>an inheritance</t>
  </si>
  <si>
    <t>koino,j</t>
  </si>
  <si>
    <t>koino,j( &amp;h,( &amp;o,n</t>
  </si>
  <si>
    <t>common, unclean, unholy</t>
  </si>
  <si>
    <t>koino,w</t>
  </si>
  <si>
    <t>to make common, to defile</t>
  </si>
  <si>
    <t>kwfo,j</t>
  </si>
  <si>
    <t>kwfo,j( &amp;h,( &amp;o,n</t>
  </si>
  <si>
    <t>deaf, dumb</t>
  </si>
  <si>
    <t>lu,cnoj( &amp;ou( o`</t>
  </si>
  <si>
    <t>a lamp</t>
  </si>
  <si>
    <t>from afar, afar</t>
  </si>
  <si>
    <t>makroqumi,a</t>
  </si>
  <si>
    <t>makroqumi,a( &amp;aj( h`</t>
  </si>
  <si>
    <t>long-suffering, patience, forbearance</t>
  </si>
  <si>
    <t>meri,zw</t>
  </si>
  <si>
    <t>me,tron( &amp;ou( to,</t>
  </si>
  <si>
    <t>a measure</t>
  </si>
  <si>
    <t>mu,ron( &amp;ou( to,</t>
  </si>
  <si>
    <t>evmble,pw</t>
  </si>
  <si>
    <t>evxhge,omai</t>
  </si>
  <si>
    <t>fai,nw</t>
  </si>
  <si>
    <t>fhmi,</t>
  </si>
  <si>
    <t>fwti,zw</t>
  </si>
  <si>
    <t>katalamba,nw</t>
  </si>
  <si>
    <t>meqermhneu,w</t>
  </si>
  <si>
    <t>skhno,w</t>
  </si>
  <si>
    <t>stre,fw</t>
  </si>
  <si>
    <t>a;nw</t>
  </si>
  <si>
    <t>evnteu/qen</t>
  </si>
  <si>
    <t>ou;pw</t>
  </si>
  <si>
    <t>measure</t>
  </si>
  <si>
    <t>avna,</t>
  </si>
  <si>
    <t>avnatre,pw</t>
  </si>
  <si>
    <t>avntle,w</t>
  </si>
  <si>
    <t>cwre,w</t>
  </si>
  <si>
    <t>dei,knumi</t>
  </si>
  <si>
    <t>evkce,w</t>
  </si>
  <si>
    <t>gemi,zw</t>
  </si>
  <si>
    <t>geu,omai</t>
  </si>
  <si>
    <t>h[kw</t>
  </si>
  <si>
    <t>katesqi,w</t>
  </si>
  <si>
    <t>kei/mai</t>
  </si>
  <si>
    <t>mequ,skw</t>
  </si>
  <si>
    <t>mimnh,|skomai</t>
  </si>
  <si>
    <t>pwle,w</t>
  </si>
  <si>
    <t>u`stere,w</t>
  </si>
  <si>
    <t>heavenly</t>
  </si>
  <si>
    <t>a;nwqen</t>
  </si>
  <si>
    <t>evpa,nw</t>
  </si>
  <si>
    <t>auvxa,nw</t>
  </si>
  <si>
    <t>avpeiqe,w</t>
  </si>
  <si>
    <t>diatri,bw</t>
  </si>
  <si>
    <t>evlatto,w</t>
  </si>
  <si>
    <t>evle,gcw</t>
  </si>
  <si>
    <t>evrga,zomai</t>
  </si>
  <si>
    <t>pne,w</t>
  </si>
  <si>
    <t>pra,ssw</t>
  </si>
  <si>
    <t>qauma,zw</t>
  </si>
  <si>
    <t>sfragi,zw</t>
  </si>
  <si>
    <t>u`yo,w</t>
  </si>
  <si>
    <t>deep</t>
  </si>
  <si>
    <t>e;qoj</t>
  </si>
  <si>
    <t>foolish</t>
  </si>
  <si>
    <t>praise</t>
  </si>
  <si>
    <t>dikaio,w</t>
  </si>
  <si>
    <t>evndu,w</t>
  </si>
  <si>
    <t>James</t>
  </si>
  <si>
    <t>ma/llon</t>
  </si>
  <si>
    <t>more, rather</t>
  </si>
  <si>
    <t>new</t>
  </si>
  <si>
    <t>evggu,j</t>
  </si>
  <si>
    <t>avllh,lwn</t>
  </si>
  <si>
    <t>le,gw</t>
  </si>
  <si>
    <t>a;gw</t>
  </si>
  <si>
    <t>third</t>
  </si>
  <si>
    <t>avlla,</t>
  </si>
  <si>
    <t>resurrection</t>
  </si>
  <si>
    <t>brother</t>
  </si>
  <si>
    <t>mhke,ti</t>
  </si>
  <si>
    <t>no longer</t>
  </si>
  <si>
    <t>thre,w</t>
  </si>
  <si>
    <t>small, little</t>
  </si>
  <si>
    <t>ovpi,sw</t>
  </si>
  <si>
    <t>bou,lomai</t>
  </si>
  <si>
    <t>eva,n</t>
  </si>
  <si>
    <t>die,rcomai</t>
  </si>
  <si>
    <t>evpiti,qhmi</t>
  </si>
  <si>
    <t>o[tan</t>
  </si>
  <si>
    <t>evn</t>
  </si>
  <si>
    <t>evpitima,w</t>
  </si>
  <si>
    <t>proskune,w</t>
  </si>
  <si>
    <t>Abraham</t>
  </si>
  <si>
    <t>ble,pw</t>
  </si>
  <si>
    <t>plhro,w</t>
  </si>
  <si>
    <t>now</t>
  </si>
  <si>
    <t>paradi,dwmi</t>
  </si>
  <si>
    <t>pa,lin</t>
  </si>
  <si>
    <t>again</t>
  </si>
  <si>
    <t>ti,qhmi</t>
  </si>
  <si>
    <t>e[wj</t>
  </si>
  <si>
    <t>su,n</t>
  </si>
  <si>
    <t>avpo,llumi</t>
  </si>
  <si>
    <t>e;cw</t>
  </si>
  <si>
    <t>prayer</t>
  </si>
  <si>
    <t>o[pou</t>
  </si>
  <si>
    <t>pe,mpw</t>
  </si>
  <si>
    <t>me,llw</t>
  </si>
  <si>
    <t>love</t>
  </si>
  <si>
    <t>suni,hmi</t>
  </si>
  <si>
    <t>fwne,w</t>
  </si>
  <si>
    <t>diakone,w</t>
  </si>
  <si>
    <t>ouvke,ti</t>
  </si>
  <si>
    <t>David</t>
  </si>
  <si>
    <t>h;</t>
  </si>
  <si>
    <t>e;rcomai</t>
  </si>
  <si>
    <t>meta,</t>
  </si>
  <si>
    <t>h;dh</t>
  </si>
  <si>
    <t>now, already</t>
  </si>
  <si>
    <t>poreu,omai</t>
  </si>
  <si>
    <t>evkdike,w</t>
  </si>
  <si>
    <t>evkfeu,gw</t>
  </si>
  <si>
    <t>evkkrema,nnumi</t>
  </si>
  <si>
    <t>evklei,pw</t>
  </si>
  <si>
    <t>evkmukthri,zw</t>
  </si>
  <si>
    <t>evkpne,w</t>
  </si>
  <si>
    <t>evlau,nw</t>
  </si>
  <si>
    <t>evmmaou/j</t>
  </si>
  <si>
    <t>evmpi,plhmi</t>
  </si>
  <si>
    <t>evmpo,rion</t>
  </si>
  <si>
    <t>evmptu,w</t>
  </si>
  <si>
    <t>evnanti,on</t>
  </si>
  <si>
    <t>evniscu,w</t>
  </si>
  <si>
    <t>evnte,llomai</t>
  </si>
  <si>
    <t>evntre,pw</t>
  </si>
  <si>
    <t>evntuli,ssw</t>
  </si>
  <si>
    <t>evpaite,w</t>
  </si>
  <si>
    <t>evpane,rcomai</t>
  </si>
  <si>
    <t>evpe,rcomai</t>
  </si>
  <si>
    <t>evpeise,rcomai</t>
  </si>
  <si>
    <t>evpi,geioj</t>
  </si>
  <si>
    <t>evpi,keimai</t>
  </si>
  <si>
    <t>evpibiba,zw</t>
  </si>
  <si>
    <t>evpidi,dwmi</t>
  </si>
  <si>
    <t>evpifw,skw</t>
  </si>
  <si>
    <t>evpifwne,w</t>
  </si>
  <si>
    <t>evpigrafh,</t>
  </si>
  <si>
    <t>evpikri,nw</t>
  </si>
  <si>
    <t>evpiri,ptw</t>
  </si>
  <si>
    <t>evpiscu,w</t>
  </si>
  <si>
    <t>evpiskoph,</t>
  </si>
  <si>
    <t>evpistre,fw</t>
  </si>
  <si>
    <t>evrh,mwsij</t>
  </si>
  <si>
    <t>evsqh,j</t>
  </si>
  <si>
    <t>evxaite,w</t>
  </si>
  <si>
    <t>evxousia,zw</t>
  </si>
  <si>
    <t>farisai/oj</t>
  </si>
  <si>
    <t>fau/loj</t>
  </si>
  <si>
    <t>fi,lhma</t>
  </si>
  <si>
    <t>fi,lippoj</t>
  </si>
  <si>
    <t>filoneiki,a</t>
  </si>
  <si>
    <t>fo,bhtron</t>
  </si>
  <si>
    <t>fo,noj</t>
  </si>
  <si>
    <t>fo,roj</t>
  </si>
  <si>
    <t>frage,llion</t>
  </si>
  <si>
    <t>fre,ar</t>
  </si>
  <si>
    <t>fula,ssw</t>
  </si>
  <si>
    <t>gasth,r</t>
  </si>
  <si>
    <t>gazofula,kion</t>
  </si>
  <si>
    <t>ge,nhma</t>
  </si>
  <si>
    <t>ge,rwn</t>
  </si>
  <si>
    <t>goggu,zw</t>
  </si>
  <si>
    <t>h[misuj</t>
  </si>
  <si>
    <t>h`liki,a</t>
  </si>
  <si>
    <t>h`rw,|dhj</t>
  </si>
  <si>
    <t>h`suca,zw</t>
  </si>
  <si>
    <t>h=coj</t>
  </si>
  <si>
    <t>hvli,aj</t>
  </si>
  <si>
    <t>a talent</t>
  </si>
  <si>
    <t>to humble</t>
  </si>
  <si>
    <t>fro,nimoj</t>
  </si>
  <si>
    <t>fro,nimoj( &amp;on</t>
  </si>
  <si>
    <t>prudent, wise</t>
  </si>
  <si>
    <t>fu,sij</t>
  </si>
  <si>
    <t>fu,sij( &amp;ewj( h`</t>
  </si>
  <si>
    <t>nature</t>
  </si>
  <si>
    <t>cwlo,j( &amp;h,( &amp;o,n</t>
  </si>
  <si>
    <t>lame</t>
  </si>
  <si>
    <t>upwards, up (acc); each (with numerals)</t>
  </si>
  <si>
    <t>avnalamba,nw</t>
  </si>
  <si>
    <t>avnastrofh,</t>
  </si>
  <si>
    <t>avnastrofh,( &amp;h/j( h`</t>
  </si>
  <si>
    <t>conduct</t>
  </si>
  <si>
    <t>VAndre,aj( &amp;ou( o`</t>
  </si>
  <si>
    <t>ge,mw</t>
  </si>
  <si>
    <t>daimoni,zomai</t>
  </si>
  <si>
    <t>to be demon possessed</t>
  </si>
  <si>
    <t>diale,gomai</t>
  </si>
  <si>
    <t>to dispute, reason</t>
  </si>
  <si>
    <t>diafe,rw</t>
  </si>
  <si>
    <t>to differ</t>
  </si>
  <si>
    <t>dra,kwn</t>
  </si>
  <si>
    <t>dra,kwn( &amp;ontoj( o`</t>
  </si>
  <si>
    <t>a dragon</t>
  </si>
  <si>
    <t>evkplh,ssw</t>
  </si>
  <si>
    <t>evkplh,ssomai</t>
  </si>
  <si>
    <t>to be astonished, amazed</t>
  </si>
  <si>
    <t>evlehmosu,nh</t>
  </si>
  <si>
    <t>evlehmosu,nh( &amp;hj( h`</t>
  </si>
  <si>
    <t>alms</t>
  </si>
  <si>
    <t>six</t>
  </si>
  <si>
    <t>evxaposte,llw</t>
  </si>
  <si>
    <t>to send forth</t>
  </si>
  <si>
    <t>e;xwqen</t>
  </si>
  <si>
    <t>from without, outside (gen)</t>
  </si>
  <si>
    <t>evpizhte,w</t>
  </si>
  <si>
    <t>to seek for</t>
  </si>
  <si>
    <t>zu,mh</t>
  </si>
  <si>
    <t>zu,mh( &amp;hj( h`</t>
  </si>
  <si>
    <t>leaven</t>
  </si>
  <si>
    <t>qerismo,j( &amp;ou/( o`</t>
  </si>
  <si>
    <t>kaqa,per</t>
  </si>
  <si>
    <t>even as, just as, as</t>
  </si>
  <si>
    <t>kapno,j</t>
  </si>
  <si>
    <t>kapno,j( &amp;ou/( o`</t>
  </si>
  <si>
    <t>smoke</t>
  </si>
  <si>
    <t>kataiscu,nw</t>
  </si>
  <si>
    <t>to put to shame</t>
  </si>
  <si>
    <t>katanta,w</t>
  </si>
  <si>
    <t>to come to, arrive</t>
  </si>
  <si>
    <t>katarti,zw</t>
  </si>
  <si>
    <t>to mend, fit, perfect, prepare</t>
  </si>
  <si>
    <t>ma,rqa</t>
  </si>
  <si>
    <t>Ma,rqa( &amp;aj( h`</t>
  </si>
  <si>
    <t>Martha</t>
  </si>
  <si>
    <t>Nazwrai/oj( &amp;ou( o`</t>
  </si>
  <si>
    <t>inhabitant of Nazareth, Nazarene</t>
  </si>
  <si>
    <t>to teach, chastise, discipline</t>
  </si>
  <si>
    <t>paidi,skh( &amp;hj( h`</t>
  </si>
  <si>
    <t>a maid servant</t>
  </si>
  <si>
    <t>para,dosij</t>
  </si>
  <si>
    <t>para,dosij( &amp;ewj( h`</t>
  </si>
  <si>
    <t>a tradition</t>
  </si>
  <si>
    <t>to establish</t>
  </si>
  <si>
    <t>sunergo,j</t>
  </si>
  <si>
    <t>sunergo,j( &amp;ou/( o`</t>
  </si>
  <si>
    <t>a fellow worker</t>
  </si>
  <si>
    <t>tacu,j</t>
  </si>
  <si>
    <t>tacu,j( &amp;ei/a</t>
  </si>
  <si>
    <t>quickly; quick</t>
  </si>
  <si>
    <t>ti,mioj</t>
  </si>
  <si>
    <t>ti,mioj( &amp;a( &amp;on</t>
  </si>
  <si>
    <t>precious, honorable</t>
  </si>
  <si>
    <t>ti,toj</t>
  </si>
  <si>
    <t>Ti,toj( &amp;ou( o`</t>
  </si>
  <si>
    <t>Titus</t>
  </si>
  <si>
    <t>tro,poj</t>
  </si>
  <si>
    <t>tro,poj( &amp;ou( o`</t>
  </si>
  <si>
    <t>manner, way</t>
  </si>
  <si>
    <t>to smite</t>
  </si>
  <si>
    <t>u[yistoj( &amp;h( &amp;on</t>
  </si>
  <si>
    <t>fh/stoj</t>
  </si>
  <si>
    <t>Fh/stoj( &amp;ou( o`</t>
  </si>
  <si>
    <t>Festus</t>
  </si>
  <si>
    <t>cwri,zw</t>
  </si>
  <si>
    <t>to separate, depart, leave</t>
  </si>
  <si>
    <t>a;dikoj( &amp;on</t>
  </si>
  <si>
    <t>unjust, unrighteous</t>
  </si>
  <si>
    <t>avle,ktwr( &amp;oroj( o`</t>
  </si>
  <si>
    <t>a cock</t>
  </si>
  <si>
    <t>avnapau,w</t>
  </si>
  <si>
    <t>to refresh; to take rest (middle)</t>
  </si>
  <si>
    <t>to recline</t>
  </si>
  <si>
    <t>avsko,j</t>
  </si>
  <si>
    <t>avsko,j( &amp;ou/( o`</t>
  </si>
  <si>
    <t>a (leather) bottle, wineskin</t>
  </si>
  <si>
    <t>auvlh,( &amp;h/j( h`</t>
  </si>
  <si>
    <t>a courtyard, court</t>
  </si>
  <si>
    <t>babulw,n</t>
  </si>
  <si>
    <t>Babulw,n( &amp;w/noj( h`</t>
  </si>
  <si>
    <t>Babylon</t>
  </si>
  <si>
    <t>baptisth,j</t>
  </si>
  <si>
    <t>baptisth,j( &amp;ou/( o`</t>
  </si>
  <si>
    <t>baptist</t>
  </si>
  <si>
    <t>basani,zw</t>
  </si>
  <si>
    <t>to torment</t>
  </si>
  <si>
    <t>Bhqani,a( &amp;aj( h`</t>
  </si>
  <si>
    <t>bh/ma</t>
  </si>
  <si>
    <t>bh/ma( &amp;toj( to,</t>
  </si>
  <si>
    <t>judgment seat</t>
  </si>
  <si>
    <t>to cry aloud</t>
  </si>
  <si>
    <t>boulh,( &amp;h/j( h`</t>
  </si>
  <si>
    <t>counsel, purpose</t>
  </si>
  <si>
    <t>bronth,</t>
  </si>
  <si>
    <t>bronth,( &amp;ouj( h`</t>
  </si>
  <si>
    <t>thunder</t>
  </si>
  <si>
    <t>ge,enna</t>
  </si>
  <si>
    <t>ge,enna( &amp;hj( h`</t>
  </si>
  <si>
    <t>gehenna</t>
  </si>
  <si>
    <t>go,nu( &amp;go,natoj( to,</t>
  </si>
  <si>
    <t>a knee</t>
  </si>
  <si>
    <t>dia,noia</t>
  </si>
  <si>
    <t>dia,noia( &amp;aj( h`</t>
  </si>
  <si>
    <t>the mind, understanding, a thought</t>
  </si>
  <si>
    <t>di,ktuon</t>
  </si>
  <si>
    <t>di,ktuon( &amp;ou( to,</t>
  </si>
  <si>
    <t>a net</t>
  </si>
  <si>
    <t>e;qoj( &amp;ouj( to,</t>
  </si>
  <si>
    <t>a custom</t>
  </si>
  <si>
    <t>to look at</t>
  </si>
  <si>
    <t>e;swqen</t>
  </si>
  <si>
    <t>from within, within, inside</t>
  </si>
  <si>
    <t>zebedai/oj</t>
  </si>
  <si>
    <t>Zebedai/oj( &amp;ou( o`</t>
  </si>
  <si>
    <t>Zebedee</t>
  </si>
  <si>
    <t>ka,lamoj</t>
  </si>
  <si>
    <t>ka,lamoj( &amp;ou( o`</t>
  </si>
  <si>
    <t>a reed</t>
  </si>
  <si>
    <t>katakai,w</t>
  </si>
  <si>
    <t>to burn up</t>
  </si>
  <si>
    <t>to lie down, lie sick, recline (at meals)</t>
  </si>
  <si>
    <t>kolla,w</t>
  </si>
  <si>
    <t>kolla,omai</t>
  </si>
  <si>
    <t>to join, cleave to</t>
  </si>
  <si>
    <t>kra,toj</t>
  </si>
  <si>
    <t>kra,toj( &amp;ouj( to,</t>
  </si>
  <si>
    <t xml:space="preserve">power, dominion </t>
  </si>
  <si>
    <t>greatly</t>
  </si>
  <si>
    <t>lucni,a</t>
  </si>
  <si>
    <t>lucni,a( &amp;aj( h`</t>
  </si>
  <si>
    <t>a lampstand</t>
  </si>
  <si>
    <t>Magdalhnh,( &amp;h/j( h`</t>
  </si>
  <si>
    <t>woman of Magdala</t>
  </si>
  <si>
    <t>ma,lista</t>
  </si>
  <si>
    <t>especially</t>
  </si>
  <si>
    <t>mwro,j</t>
  </si>
  <si>
    <t>mwro,j( &amp;a,( &amp;o,n</t>
  </si>
  <si>
    <t>ovdou,j</t>
  </si>
  <si>
    <t>ovdou,j( &amp;ovdo,ntoj( o`</t>
  </si>
  <si>
    <t>a tooth</t>
  </si>
  <si>
    <t>oivkodespo,thj( &amp;ou( o`</t>
  </si>
  <si>
    <t>a householder</t>
  </si>
  <si>
    <t>o[rama</t>
  </si>
  <si>
    <t>o[rama( &amp;toj( to,</t>
  </si>
  <si>
    <t>a vision</t>
  </si>
  <si>
    <t>o[rion</t>
  </si>
  <si>
    <t>o[rion( &amp;ou( to,</t>
  </si>
  <si>
    <t>a boundary, region</t>
  </si>
  <si>
    <t>paraite,omai</t>
  </si>
  <si>
    <t>to make excuse, refuse</t>
  </si>
  <si>
    <t>perissote,rwj</t>
  </si>
  <si>
    <t>more abundantly</t>
  </si>
  <si>
    <t>pia,zw</t>
  </si>
  <si>
    <t>plhqu,nw</t>
  </si>
  <si>
    <t>to multiply</t>
  </si>
  <si>
    <t>ploute,w</t>
  </si>
  <si>
    <t>to be rich</t>
  </si>
  <si>
    <t>po,rnh</t>
  </si>
  <si>
    <t>po,rnh( &amp;hj( h`</t>
  </si>
  <si>
    <t>a prostitute</t>
  </si>
  <si>
    <t>pro,qesij</t>
  </si>
  <si>
    <t>pro,qesij( &amp;ewj( h`</t>
  </si>
  <si>
    <t>a setting forth; a purpose</t>
  </si>
  <si>
    <t>proslamba,nw</t>
  </si>
  <si>
    <t>proslamba,nomai</t>
  </si>
  <si>
    <t>to receive, accept, take aside</t>
  </si>
  <si>
    <t>prwi&lt;</t>
  </si>
  <si>
    <t>in the morning, early</t>
  </si>
  <si>
    <t>pw/loj( &amp;ou( o`</t>
  </si>
  <si>
    <t>a colt</t>
  </si>
  <si>
    <t>r`a,bdoj</t>
  </si>
  <si>
    <t>r`a,bdoj( &amp;ou( h`</t>
  </si>
  <si>
    <t>a staff, rod</t>
  </si>
  <si>
    <t>r`wmai/oj</t>
  </si>
  <si>
    <t>~Rwmai/oj( &amp;ou( o`</t>
  </si>
  <si>
    <t>Roman</t>
  </si>
  <si>
    <t>salpi,zw</t>
  </si>
  <si>
    <t>to sound a trumpet</t>
  </si>
  <si>
    <t>sila/j</t>
  </si>
  <si>
    <t>Sila/j( &amp;a( o`</t>
  </si>
  <si>
    <t>Silas</t>
  </si>
  <si>
    <t>solomw,n</t>
  </si>
  <si>
    <t>Solomw,n( &amp;w/noj</t>
  </si>
  <si>
    <t>Solomon</t>
  </si>
  <si>
    <t>splagcni,zomai</t>
  </si>
  <si>
    <t>to have compassion</t>
  </si>
  <si>
    <t>spoudh,</t>
  </si>
  <si>
    <t>spoudh,( &amp;h/j( h`</t>
  </si>
  <si>
    <t>haste, diligence, earnestness</t>
  </si>
  <si>
    <t>to hold fast, oppress</t>
  </si>
  <si>
    <t>thrice</t>
  </si>
  <si>
    <t>tugca,nw</t>
  </si>
  <si>
    <t>to obtain, happen</t>
  </si>
  <si>
    <t>u`giai,nw</t>
  </si>
  <si>
    <t>to be in good health</t>
  </si>
  <si>
    <t>u[steroj</t>
  </si>
  <si>
    <t>u[steroj( &amp;a( &amp;on</t>
  </si>
  <si>
    <t>later, afterwards</t>
  </si>
  <si>
    <t>fia,lh</t>
  </si>
  <si>
    <t>fia,lh( &amp;hj( h`</t>
  </si>
  <si>
    <t>a cup, bowl</t>
  </si>
  <si>
    <t>to kill, murder</t>
  </si>
  <si>
    <t>coi/roj</t>
  </si>
  <si>
    <t>coi/roj( &amp;ou( o`</t>
  </si>
  <si>
    <t>a pig</t>
  </si>
  <si>
    <t>crusi,on</t>
  </si>
  <si>
    <t>crusi,on( &amp;ou( to,</t>
  </si>
  <si>
    <t>gold</t>
  </si>
  <si>
    <t>yeu,domai</t>
  </si>
  <si>
    <t>to lie</t>
  </si>
  <si>
    <t>Noun</t>
  </si>
  <si>
    <t>klai,w</t>
  </si>
  <si>
    <t>de,comai</t>
  </si>
  <si>
    <t>avkolouqe,w</t>
  </si>
  <si>
    <t>Adjective</t>
  </si>
  <si>
    <t>o`mologe,w</t>
  </si>
  <si>
    <t>avpo,</t>
  </si>
  <si>
    <t>Preposition</t>
  </si>
  <si>
    <t>o[te</t>
  </si>
  <si>
    <t>when</t>
  </si>
  <si>
    <t>evfi,sthmi</t>
  </si>
  <si>
    <t>qerapeu,w</t>
  </si>
  <si>
    <t>Judea</t>
  </si>
  <si>
    <t>a;nemoj</t>
  </si>
  <si>
    <t>rich</t>
  </si>
  <si>
    <t>not yet</t>
  </si>
  <si>
    <t>white</t>
  </si>
  <si>
    <t>suddenly</t>
  </si>
  <si>
    <t>a;fesij</t>
  </si>
  <si>
    <t>necessity, distress</t>
  </si>
  <si>
    <t>Herod</t>
  </si>
  <si>
    <t>Joseph</t>
  </si>
  <si>
    <t>Jacob</t>
  </si>
  <si>
    <t>avbraa,m</t>
  </si>
  <si>
    <t>avgaqo,j</t>
  </si>
  <si>
    <t>good</t>
  </si>
  <si>
    <t>to rejoice</t>
  </si>
  <si>
    <t>to love</t>
  </si>
  <si>
    <t>avga,ph</t>
  </si>
  <si>
    <t>a;ggeloj</t>
  </si>
  <si>
    <t>a[gioj</t>
  </si>
  <si>
    <t>to buy</t>
  </si>
  <si>
    <t>avgro,j</t>
  </si>
  <si>
    <t>avdelfo,j</t>
  </si>
  <si>
    <t>avdiki,a</t>
  </si>
  <si>
    <t>a;dikoj</t>
  </si>
  <si>
    <t>avdu,natoj</t>
  </si>
  <si>
    <t>impossible</t>
  </si>
  <si>
    <t>to gather together</t>
  </si>
  <si>
    <t>ai-ma</t>
  </si>
  <si>
    <t>to praise</t>
  </si>
  <si>
    <t>Aenon</t>
  </si>
  <si>
    <t>ai;rw</t>
  </si>
  <si>
    <t>to take up</t>
  </si>
  <si>
    <t>to ask</t>
  </si>
  <si>
    <t>aivw,n</t>
  </si>
  <si>
    <t>aivw,nioj</t>
  </si>
  <si>
    <t>to follow</t>
  </si>
  <si>
    <t>to hear</t>
  </si>
  <si>
    <t>avle,ktwr</t>
  </si>
  <si>
    <t>avlh,qeia</t>
  </si>
  <si>
    <t>avlhqh,j</t>
  </si>
  <si>
    <t>avlhqino,j</t>
  </si>
  <si>
    <t>to leap</t>
  </si>
  <si>
    <t>a;lloj</t>
  </si>
  <si>
    <t>a`marta,nw</t>
  </si>
  <si>
    <t>to sin</t>
  </si>
  <si>
    <t>a`marti,a</t>
  </si>
  <si>
    <t>a`martwlo,j</t>
  </si>
  <si>
    <t>vine</t>
  </si>
  <si>
    <t>avnabai,nw</t>
  </si>
  <si>
    <t>to go up</t>
  </si>
  <si>
    <t>avnable,pw</t>
  </si>
  <si>
    <t>to tell</t>
  </si>
  <si>
    <t>avnaire,w</t>
  </si>
  <si>
    <t>to kill</t>
  </si>
  <si>
    <t>to cry out</t>
  </si>
  <si>
    <t>avnakri,nw</t>
  </si>
  <si>
    <t>to examine</t>
  </si>
  <si>
    <t>to send</t>
  </si>
  <si>
    <t>avnapi,ptw</t>
  </si>
  <si>
    <t>to sit down</t>
  </si>
  <si>
    <t>avna,stasij</t>
  </si>
  <si>
    <t>to appear</t>
  </si>
  <si>
    <t>avnafe,rw</t>
  </si>
  <si>
    <t>avnacwre,w</t>
  </si>
  <si>
    <t>to depart</t>
  </si>
  <si>
    <t>avnh,r</t>
  </si>
  <si>
    <t>avnqi,sthmi</t>
  </si>
  <si>
    <t>a;nqrwpoj</t>
  </si>
  <si>
    <t>to open</t>
  </si>
  <si>
    <t>to exchange</t>
  </si>
  <si>
    <t>avntile,gw</t>
  </si>
  <si>
    <t>from above, again</t>
  </si>
  <si>
    <t>a;xioj</t>
  </si>
  <si>
    <t>avpagge,llw</t>
  </si>
  <si>
    <t>to lead away</t>
  </si>
  <si>
    <t>avparne,omai</t>
  </si>
  <si>
    <t>to deny</t>
  </si>
  <si>
    <t>a[paj</t>
  </si>
  <si>
    <t>to disbelieve, disobey</t>
  </si>
  <si>
    <t>avpe,cw</t>
  </si>
  <si>
    <t>to turn</t>
  </si>
  <si>
    <t>avpoqnh,|skw</t>
  </si>
  <si>
    <t>to die</t>
  </si>
  <si>
    <t>to answer</t>
  </si>
  <si>
    <t>to roll away</t>
  </si>
  <si>
    <t>avpolamba,nw</t>
  </si>
  <si>
    <t>to receive</t>
  </si>
  <si>
    <t>to destroy</t>
  </si>
  <si>
    <t>avpologe,omai</t>
  </si>
  <si>
    <t>redemption</t>
  </si>
  <si>
    <t>avposte,llw</t>
  </si>
  <si>
    <t>avpo,stoloj</t>
  </si>
  <si>
    <t>klh/roj( &amp;ou( o`</t>
  </si>
  <si>
    <t>a lot, portion</t>
  </si>
  <si>
    <t>klh/sij</t>
  </si>
  <si>
    <t>klh/sij( &amp;ewj( h`</t>
  </si>
  <si>
    <t>a (divine) call, invitation, summons</t>
  </si>
  <si>
    <t>to cause to bend, bow</t>
  </si>
  <si>
    <t>kra,battoj( &amp;ou( o`</t>
  </si>
  <si>
    <t>a mattress, pallet, bed</t>
  </si>
  <si>
    <t>li,mnh</t>
  </si>
  <si>
    <t>li,mnh( &amp;hj( h`</t>
  </si>
  <si>
    <t>a lake</t>
  </si>
  <si>
    <t>metre,w</t>
  </si>
  <si>
    <t>to measure</t>
  </si>
  <si>
    <t>neani,skoj</t>
  </si>
  <si>
    <t>neani,skoj( &amp;ou( o`</t>
  </si>
  <si>
    <t>a youth</t>
  </si>
  <si>
    <t>no,soj</t>
  </si>
  <si>
    <t>no,soj( &amp;ou( h`</t>
  </si>
  <si>
    <t>a disease</t>
  </si>
  <si>
    <t>o`moqumado,n</t>
  </si>
  <si>
    <t>with one accord</t>
  </si>
  <si>
    <t>phgh,( &amp;h/j( h`</t>
  </si>
  <si>
    <t>a spring, fountain</t>
  </si>
  <si>
    <t>poimai,nw</t>
  </si>
  <si>
    <t>to shepherd, rule</t>
  </si>
  <si>
    <t>pra/gma</t>
  </si>
  <si>
    <t>pra/gma( &amp;toj( to,</t>
  </si>
  <si>
    <t>a deed, matter, thing</t>
  </si>
  <si>
    <t>prau&lt;thj</t>
  </si>
  <si>
    <t>prau&lt;thj( &amp;htoj( h`</t>
  </si>
  <si>
    <t>gentleness, humility, courtesy</t>
  </si>
  <si>
    <t>pro,teroj( &amp;a( &amp;on</t>
  </si>
  <si>
    <t>former; before (as adverb)</t>
  </si>
  <si>
    <t>sa,lpigx</t>
  </si>
  <si>
    <t>sa,lpigx( &amp;iggoj( h`</t>
  </si>
  <si>
    <t>a trumpet</t>
  </si>
  <si>
    <t>Sama,reia( &amp;aj( h`</t>
  </si>
  <si>
    <t>spla,gcnon</t>
  </si>
  <si>
    <t>spla,gcnon( &amp;ou( to,</t>
  </si>
  <si>
    <t xml:space="preserve">bowels, heart, tender mercies, compassion </t>
  </si>
  <si>
    <t>spouda,zw</t>
  </si>
  <si>
    <t>to hasten, be eager</t>
  </si>
  <si>
    <t>suggenh,j( &amp;ou/j</t>
  </si>
  <si>
    <t>kindred; a relative, kinsman (as a noun)</t>
  </si>
  <si>
    <t>exceedingly</t>
  </si>
  <si>
    <t>to split, tear</t>
  </si>
  <si>
    <t>teleuta,w</t>
  </si>
  <si>
    <t>thirty (indeclinable)</t>
  </si>
  <si>
    <t>tu,roj</t>
  </si>
  <si>
    <t>Tu,roj( &amp;ou( h`</t>
  </si>
  <si>
    <t>Tyre</t>
  </si>
  <si>
    <t>u`gih,j( &amp;e,j</t>
  </si>
  <si>
    <t>whole, healthy, well</t>
  </si>
  <si>
    <t>u`me,teroj( &amp;a( &amp;on</t>
  </si>
  <si>
    <t>under, below, down at</t>
  </si>
  <si>
    <t>u`yhlo,j</t>
  </si>
  <si>
    <t>u`yhlo,j( &amp;h,( &amp;o,n</t>
  </si>
  <si>
    <t>high</t>
  </si>
  <si>
    <t>futeu,w</t>
  </si>
  <si>
    <t>to plant</t>
  </si>
  <si>
    <t>to give light, enlighten</t>
  </si>
  <si>
    <t>ci,lioi</t>
  </si>
  <si>
    <t>ci,lioi( &amp;ai( &amp;a</t>
  </si>
  <si>
    <t>citw,n</t>
  </si>
  <si>
    <t>citw,n( &amp;w/noj( o`</t>
  </si>
  <si>
    <t>a tunic</t>
  </si>
  <si>
    <t>cra,w</t>
  </si>
  <si>
    <t>cra,omai</t>
  </si>
  <si>
    <t>to use</t>
  </si>
  <si>
    <t>yeudoprofh,thj</t>
  </si>
  <si>
    <t>yeudoprofh,thj( &amp;ou( o`</t>
  </si>
  <si>
    <t>a false prophet</t>
  </si>
  <si>
    <t>a`giasmo,j</t>
  </si>
  <si>
    <t>a`giasmo,j( &amp;ou/( o`</t>
  </si>
  <si>
    <t>sanctification</t>
  </si>
  <si>
    <t>a[|dhj</t>
  </si>
  <si>
    <t>a[|dhj( &amp;ou( o`</t>
  </si>
  <si>
    <t>Hades</t>
  </si>
  <si>
    <t>avdu,natoj( &amp;on</t>
  </si>
  <si>
    <t>incapable, impossible</t>
  </si>
  <si>
    <t>avkaqarsi,a</t>
  </si>
  <si>
    <t>avkaqarsi,a( &amp;aj( h`</t>
  </si>
  <si>
    <t>uncleanness, impurity</t>
  </si>
  <si>
    <t>a[ma</t>
  </si>
  <si>
    <t>at the same time; together with (dat)</t>
  </si>
  <si>
    <t>to bring up, offer</t>
  </si>
  <si>
    <t>to receive from</t>
  </si>
  <si>
    <t>avpollw/j</t>
  </si>
  <si>
    <t>VApollw/j</t>
  </si>
  <si>
    <t>Apollos</t>
  </si>
  <si>
    <t>to defend one's self</t>
  </si>
  <si>
    <t>avpolu,trwsij( &amp;ewj( h`</t>
  </si>
  <si>
    <t>avse,lgeia</t>
  </si>
  <si>
    <t>avse,lgeia( &amp;aj( h`</t>
  </si>
  <si>
    <t>licentiousness, debauchery, sensuality</t>
  </si>
  <si>
    <t>avspasmo,j</t>
  </si>
  <si>
    <t>avspasmo,j( &amp;ou/( o`</t>
  </si>
  <si>
    <t>a greeting</t>
  </si>
  <si>
    <t>avfori,zw</t>
  </si>
  <si>
    <t>to separate, set apart</t>
  </si>
  <si>
    <t>avcai&lt;a</t>
  </si>
  <si>
    <t>VAcai&lt;a( &amp;aj( h`</t>
  </si>
  <si>
    <t>Achaia</t>
  </si>
  <si>
    <t>bi,bloj</t>
  </si>
  <si>
    <t>bi,bloj( &amp;ou( h`</t>
  </si>
  <si>
    <t>bi,oj( &amp;ou( o`</t>
  </si>
  <si>
    <t>da,kruon</t>
  </si>
  <si>
    <t>da,kruon( &amp;ou( to,</t>
  </si>
  <si>
    <t>a tear</t>
  </si>
  <si>
    <t>despo,thj</t>
  </si>
  <si>
    <t>despo,thj( &amp;ou( o`</t>
  </si>
  <si>
    <t>a master, lord</t>
  </si>
  <si>
    <t>dhmo,sioj</t>
  </si>
  <si>
    <t>dhmo,sioj( &amp;a( &amp;on</t>
  </si>
  <si>
    <t>public</t>
  </si>
  <si>
    <t>dikai,wma</t>
  </si>
  <si>
    <t>dikai,wma( &amp;toj( to,</t>
  </si>
  <si>
    <t>regulation, righteous deed</t>
  </si>
  <si>
    <t>diwgmo,j</t>
  </si>
  <si>
    <t>diwgmo,j( &amp;ou/( o`</t>
  </si>
  <si>
    <t>persecution</t>
  </si>
  <si>
    <t>evgkatalei,pw</t>
  </si>
  <si>
    <t>to leave behind, forsake, abandon</t>
  </si>
  <si>
    <t>evkko,ptw</t>
  </si>
  <si>
    <t>to cut out, cut off</t>
  </si>
  <si>
    <t>evkpi,ptw</t>
  </si>
  <si>
    <t>to fall away</t>
  </si>
  <si>
    <t>evmfani,zw</t>
  </si>
  <si>
    <t>daybreak, dawn, early morning</t>
  </si>
  <si>
    <t>o;rneon</t>
  </si>
  <si>
    <t>o;rneon( &amp;ou( to,</t>
  </si>
  <si>
    <t>ovru,ssw</t>
  </si>
  <si>
    <t>to dig</t>
  </si>
  <si>
    <t>o`sa,kij</t>
  </si>
  <si>
    <t>as often as</t>
  </si>
  <si>
    <t>ovfeilh,</t>
  </si>
  <si>
    <t>ovfeilh,( &amp;h/j( h`</t>
  </si>
  <si>
    <t>a debt, duty, obligation</t>
  </si>
  <si>
    <t>o;feloj</t>
  </si>
  <si>
    <t>o;feloj( &amp;ouj( to,</t>
  </si>
  <si>
    <t>usem benefit, good</t>
  </si>
  <si>
    <t>ovye,</t>
  </si>
  <si>
    <t xml:space="preserve">long after, late </t>
  </si>
  <si>
    <t>o;yij</t>
  </si>
  <si>
    <t>o;yij( &amp;ewj( h`</t>
  </si>
  <si>
    <t>outward appearance, face, countenance</t>
  </si>
  <si>
    <t>pa,qoj</t>
  </si>
  <si>
    <t>pa,qoj( &amp;ouj( to,</t>
  </si>
  <si>
    <t>a passion, a suffering</t>
  </si>
  <si>
    <t>paidagwgo,j</t>
  </si>
  <si>
    <t>paidagwgo,j( &amp;ou/( o`</t>
  </si>
  <si>
    <t>a tutor, guardian</t>
  </si>
  <si>
    <t>panopli,a</t>
  </si>
  <si>
    <t>panopli,a( &amp;aj( h`</t>
  </si>
  <si>
    <t>full armor</t>
  </si>
  <si>
    <t>parabai,nw</t>
  </si>
  <si>
    <t>to go aside, transgress</t>
  </si>
  <si>
    <t>para,deisoj( &amp;ou( o`</t>
  </si>
  <si>
    <t>paraqh,kh</t>
  </si>
  <si>
    <t>paraqh,kh( &amp;hj( h`</t>
  </si>
  <si>
    <t>a deposit or trust</t>
  </si>
  <si>
    <t>parakoh,</t>
  </si>
  <si>
    <t>parakoh,( &amp;h/j( h`</t>
  </si>
  <si>
    <t>parakou,w</t>
  </si>
  <si>
    <t>to overhear, listen, refuse to listen to</t>
  </si>
  <si>
    <t>parekto,j</t>
  </si>
  <si>
    <t>except for, apart from, outside (gen)</t>
  </si>
  <si>
    <t>parepi,dhmoj</t>
  </si>
  <si>
    <t>parepi,dhmoj( &amp;ou( o`</t>
  </si>
  <si>
    <t>a sojourning in a strange place</t>
  </si>
  <si>
    <t>patria,</t>
  </si>
  <si>
    <t>patria,( &amp;a/j( h`</t>
  </si>
  <si>
    <t>lineage, family</t>
  </si>
  <si>
    <t>patrw/|oj</t>
  </si>
  <si>
    <t>patrw/|oj( &amp;a( &amp;on</t>
  </si>
  <si>
    <t>paternal, received from one's father</t>
  </si>
  <si>
    <t>pe,dh</t>
  </si>
  <si>
    <t>pe,dh( &amp;hj( h`</t>
  </si>
  <si>
    <t>a fetter, shackle</t>
  </si>
  <si>
    <t>peiqo,j</t>
  </si>
  <si>
    <t>peiqo,j( &amp;h,( &amp;o,n</t>
  </si>
  <si>
    <t>persuasive</t>
  </si>
  <si>
    <t>penthkosth,</t>
  </si>
  <si>
    <t>penthkosth,( &amp;h/j( h`</t>
  </si>
  <si>
    <t>Pentecost</t>
  </si>
  <si>
    <t>pe,rgh</t>
  </si>
  <si>
    <t>Pe,rgh( &amp;hj( h`</t>
  </si>
  <si>
    <t>Perga</t>
  </si>
  <si>
    <t>perie,rcomai</t>
  </si>
  <si>
    <t>to go about, go around</t>
  </si>
  <si>
    <t xml:space="preserve">to cover, conceal, blindfold </t>
  </si>
  <si>
    <t>peripi,ptw</t>
  </si>
  <si>
    <t>to fall in with, strike, encounter</t>
  </si>
  <si>
    <t>peripoie,w</t>
  </si>
  <si>
    <t>peripoie,omai</t>
  </si>
  <si>
    <t>to preserve, obtain, acquire</t>
  </si>
  <si>
    <t>perife,rw</t>
  </si>
  <si>
    <t>to carry about</t>
  </si>
  <si>
    <t>pla,x</t>
  </si>
  <si>
    <t>pla,x( &amp;plako,j( h`</t>
  </si>
  <si>
    <t>a tablet, table</t>
  </si>
  <si>
    <t>platu,nw</t>
  </si>
  <si>
    <t>to broaden, enlarge, open wide</t>
  </si>
  <si>
    <t>ple,kw</t>
  </si>
  <si>
    <t>to plait, weave</t>
  </si>
  <si>
    <t>plo,oj</t>
  </si>
  <si>
    <t>a voyage</t>
  </si>
  <si>
    <t>plouti,zw</t>
  </si>
  <si>
    <t>to enrich, make wealthy</t>
  </si>
  <si>
    <t>plu,nw</t>
  </si>
  <si>
    <t>pni,gw</t>
  </si>
  <si>
    <t>to choke, strangle</t>
  </si>
  <si>
    <t>pnikto,j</t>
  </si>
  <si>
    <t>pnikto,j( &amp;h,( &amp;o,n</t>
  </si>
  <si>
    <t>strangled</t>
  </si>
  <si>
    <t>polutelh,j</t>
  </si>
  <si>
    <t>polutelh,j( &amp;e,j</t>
  </si>
  <si>
    <t>very costly, precious</t>
  </si>
  <si>
    <t>polu,timoj</t>
  </si>
  <si>
    <t>polu,timoj( &amp;on</t>
  </si>
  <si>
    <t>very precious, costly, valuable</t>
  </si>
  <si>
    <t>po,ntioj</t>
  </si>
  <si>
    <t>Po,ntioj( &amp;ou( o`</t>
  </si>
  <si>
    <t>Pontius (Pilate)</t>
  </si>
  <si>
    <t>porqe,w</t>
  </si>
  <si>
    <t>posa,kij</t>
  </si>
  <si>
    <t>how often?</t>
  </si>
  <si>
    <t>po,sij( &amp;ewj( h`</t>
  </si>
  <si>
    <t>a drinking, a drink</t>
  </si>
  <si>
    <t>presbute,rion( &amp;ou( to,</t>
  </si>
  <si>
    <t>a body of elders</t>
  </si>
  <si>
    <t>presbu,thj</t>
  </si>
  <si>
    <t>presbu,thj( &amp;ou( o`</t>
  </si>
  <si>
    <t>an old man</t>
  </si>
  <si>
    <t>a lie</t>
  </si>
  <si>
    <t>yeu,sthj</t>
  </si>
  <si>
    <t>yeu,sthj( &amp;ou( o`</t>
  </si>
  <si>
    <t>a liar</t>
  </si>
  <si>
    <t>a;bussoj</t>
  </si>
  <si>
    <t>a;bussoj( &amp;ou( h`</t>
  </si>
  <si>
    <t>boundless, bottomless</t>
  </si>
  <si>
    <t>avgaqopoie,w</t>
  </si>
  <si>
    <t>to do good, right</t>
  </si>
  <si>
    <t>avda,m</t>
  </si>
  <si>
    <t>VAda,m( o`</t>
  </si>
  <si>
    <t>Adam</t>
  </si>
  <si>
    <t>a;zumoj</t>
  </si>
  <si>
    <t>a;zumoj( &amp;on</t>
  </si>
  <si>
    <t>unleavened</t>
  </si>
  <si>
    <t>ai[resij</t>
  </si>
  <si>
    <t>ai[resij( &amp;ewj( h`</t>
  </si>
  <si>
    <t>choice, faction, party, sect</t>
  </si>
  <si>
    <t>avlei,fw</t>
  </si>
  <si>
    <t>to anoint</t>
  </si>
  <si>
    <t>a;mpeloj( &amp;ou( h`</t>
  </si>
  <si>
    <t>avnagka,zw</t>
  </si>
  <si>
    <t>to force, compel, urge</t>
  </si>
  <si>
    <t>avnastre,fw</t>
  </si>
  <si>
    <t>to return; to live</t>
  </si>
  <si>
    <t>avnate,llw</t>
  </si>
  <si>
    <t>to cause to rise</t>
  </si>
  <si>
    <t>a;nomoj( &amp;on</t>
  </si>
  <si>
    <t>lawless, without law</t>
  </si>
  <si>
    <t>up, above</t>
  </si>
  <si>
    <t>avparch,</t>
  </si>
  <si>
    <t>avparch,( &amp;h/j( h`</t>
  </si>
  <si>
    <t>the first fruit</t>
  </si>
  <si>
    <t>avpodokima,zw</t>
  </si>
  <si>
    <t>to turn away, turn back</t>
  </si>
  <si>
    <t>avpoti,qhmi</t>
  </si>
  <si>
    <t>to put off, lay aside</t>
  </si>
  <si>
    <t>a;rshn</t>
  </si>
  <si>
    <t>a;rshn( &amp;en</t>
  </si>
  <si>
    <t>male</t>
  </si>
  <si>
    <t>avrcisuna,gwgoj</t>
  </si>
  <si>
    <t>avrcisuna,gwgoj( &amp;ou( o`</t>
  </si>
  <si>
    <t>ruler of a synagogue</t>
  </si>
  <si>
    <t>avstraph,</t>
  </si>
  <si>
    <t>avstraph,( &amp;h/j( h`</t>
  </si>
  <si>
    <t>lightning, brightness</t>
  </si>
  <si>
    <t>bo,skw</t>
  </si>
  <si>
    <t>gasth,r( &amp;tro,j( h`</t>
  </si>
  <si>
    <t>the belly</t>
  </si>
  <si>
    <t>gnw,mh</t>
  </si>
  <si>
    <t>gnw,mh( &amp;hj( h`</t>
  </si>
  <si>
    <t>purpose, opinion, consent, decision</t>
  </si>
  <si>
    <t>gwni,a</t>
  </si>
  <si>
    <t>gwni,a( &amp;aj( h`</t>
  </si>
  <si>
    <t>an angle, a corner</t>
  </si>
  <si>
    <t>until now, come here!</t>
  </si>
  <si>
    <t>diaskorpi,zw</t>
  </si>
  <si>
    <t>to scatter, separate, squander</t>
  </si>
  <si>
    <t>without cost; without cause</t>
  </si>
  <si>
    <t>e[bdomoj( &amp;h( &amp;on</t>
  </si>
  <si>
    <t>eivdwlo,qutoj</t>
  </si>
  <si>
    <t>sacrificed to idols</t>
  </si>
  <si>
    <t>evkdi,khsij( &amp;ewj( h`</t>
  </si>
  <si>
    <t>vengeance, vindication</t>
  </si>
  <si>
    <t>evlisa,bet</t>
  </si>
  <si>
    <t>VElisa,bet( h`</t>
  </si>
  <si>
    <t>Elizabeth</t>
  </si>
  <si>
    <t>to turn about, to reverence, to put to shame, respect</t>
  </si>
  <si>
    <t>to come to or upon</t>
  </si>
  <si>
    <t>to give to</t>
  </si>
  <si>
    <t>evpipoqe,w</t>
  </si>
  <si>
    <t>to long for</t>
  </si>
  <si>
    <t>e;rij</t>
  </si>
  <si>
    <t>e;rij( &amp;idoj( h`</t>
  </si>
  <si>
    <t>strife</t>
  </si>
  <si>
    <t>e;sw</t>
  </si>
  <si>
    <t>within</t>
  </si>
  <si>
    <t>euva,restoj</t>
  </si>
  <si>
    <t>euva,restoj( &amp;on</t>
  </si>
  <si>
    <t>well-pleasing</t>
  </si>
  <si>
    <t>euvdoki,a</t>
  </si>
  <si>
    <t>euvdoki,a( &amp;aj( h`</t>
  </si>
  <si>
    <t>good pleasure</t>
  </si>
  <si>
    <t>euvw,numoj</t>
  </si>
  <si>
    <t>euvw,numoj( &amp;on</t>
  </si>
  <si>
    <t>of good name, euph. for left</t>
  </si>
  <si>
    <t>qnh,|skw</t>
  </si>
  <si>
    <t>VIsrahli,thj( &amp;ou( o`</t>
  </si>
  <si>
    <t>an Israelite</t>
  </si>
  <si>
    <t>ivwna/j</t>
  </si>
  <si>
    <t>VIwna/j( &amp;a/( o`</t>
  </si>
  <si>
    <t>Jonah</t>
  </si>
  <si>
    <t>to take down, pull down</t>
  </si>
  <si>
    <t>kai?a,faj</t>
  </si>
  <si>
    <t>Kai?a,faj( &amp;a( o`</t>
  </si>
  <si>
    <t>Caiaphas</t>
  </si>
  <si>
    <t>kata,gw</t>
  </si>
  <si>
    <t>to bring down</t>
  </si>
  <si>
    <t>kata,pausij</t>
  </si>
  <si>
    <t>kata,pausij( &amp;ewj( h`</t>
  </si>
  <si>
    <t>rest</t>
  </si>
  <si>
    <t>katafrone,w</t>
  </si>
  <si>
    <t>to think little of, despise</t>
  </si>
  <si>
    <t>ka,tw</t>
  </si>
  <si>
    <t>down, below</t>
  </si>
  <si>
    <t>kh,rugma</t>
  </si>
  <si>
    <t>kh,rugma( &amp;toj( to,</t>
  </si>
  <si>
    <t>a proclamation</t>
  </si>
  <si>
    <t>Khfa/j( &amp;a/( o`</t>
  </si>
  <si>
    <t>Cephas</t>
  </si>
  <si>
    <t>ki,ndunoj</t>
  </si>
  <si>
    <t>ki,ndunoj( &amp;ou( o`</t>
  </si>
  <si>
    <t>danger</t>
  </si>
  <si>
    <t>kla,sma( &amp;toj( to,</t>
  </si>
  <si>
    <t>a broken piece</t>
  </si>
  <si>
    <t>klauqmo,j</t>
  </si>
  <si>
    <t>klauqmo,j( &amp;ou/( o`</t>
  </si>
  <si>
    <t>weeping</t>
  </si>
  <si>
    <t>kli,nh</t>
  </si>
  <si>
    <t>kli,nh( &amp;hj( h`</t>
  </si>
  <si>
    <t>a couch</t>
  </si>
  <si>
    <t>krauga,zw</t>
  </si>
  <si>
    <t>krou,w</t>
  </si>
  <si>
    <t>to knock, strike</t>
  </si>
  <si>
    <t>lampa,j</t>
  </si>
  <si>
    <t>lampa,j( &amp;a,doj( h`</t>
  </si>
  <si>
    <t>a torch, lamp</t>
  </si>
  <si>
    <t>lampro,j( &amp;a,( &amp;o,n</t>
  </si>
  <si>
    <t>lepro,j</t>
  </si>
  <si>
    <t>lepro,j( &amp;ou/( o`</t>
  </si>
  <si>
    <t>scaly, leprous</t>
  </si>
  <si>
    <t>le,wn</t>
  </si>
  <si>
    <t>le,wn( &amp;ontoj( o`</t>
  </si>
  <si>
    <t>a lion</t>
  </si>
  <si>
    <t>liqa,zw</t>
  </si>
  <si>
    <t>to throw stones, to stone</t>
  </si>
  <si>
    <t>margari,thj</t>
  </si>
  <si>
    <t>margari,thj( &amp;ou( o`</t>
  </si>
  <si>
    <t>a pearl</t>
  </si>
  <si>
    <t>mesto,j</t>
  </si>
  <si>
    <t>mesto,j( &amp;h,( &amp;o,n</t>
  </si>
  <si>
    <t>between, after</t>
  </si>
  <si>
    <t>metape,mpomai</t>
  </si>
  <si>
    <t>to send after, summon</t>
  </si>
  <si>
    <t>mna/( &amp;a/j( h`</t>
  </si>
  <si>
    <t>a mina (Gr. monetary unit)</t>
  </si>
  <si>
    <t>monogenh,j( &amp;e,j</t>
  </si>
  <si>
    <t>only begotten, only</t>
  </si>
  <si>
    <t>nh/soj</t>
  </si>
  <si>
    <t>nh/soj( &amp;ou( h`</t>
  </si>
  <si>
    <t>an island</t>
  </si>
  <si>
    <t>nomiko,j</t>
  </si>
  <si>
    <t>nomiko,j( &amp;h,( &amp;o,n</t>
  </si>
  <si>
    <t xml:space="preserve">pertaining to the law; one skilled in the Mosaic law, a lawyer </t>
  </si>
  <si>
    <t>oivke,w</t>
  </si>
  <si>
    <t>to inhabit, dwell, live</t>
  </si>
  <si>
    <t>oivkonomi,a</t>
  </si>
  <si>
    <t>oivkonomi,a( &amp;aj( h`</t>
  </si>
  <si>
    <t>stewardship, administration</t>
  </si>
  <si>
    <t>ovneidi,zw</t>
  </si>
  <si>
    <t>to reproach</t>
  </si>
  <si>
    <t>ouvra,nioj</t>
  </si>
  <si>
    <t>ouvra,nioj( &amp;on</t>
  </si>
  <si>
    <t>heavenly, in heaven, from heaven</t>
  </si>
  <si>
    <t>parrhsia,zomai</t>
  </si>
  <si>
    <t>to speak freely or boldly</t>
  </si>
  <si>
    <t>peri,cwroj</t>
  </si>
  <si>
    <t>peri,cwroj( &amp;ou( h`</t>
  </si>
  <si>
    <t>neighboring</t>
  </si>
  <si>
    <t>pipra,skw</t>
  </si>
  <si>
    <t>pleona,zw</t>
  </si>
  <si>
    <t>to superabound, to make to abound</t>
  </si>
  <si>
    <t>to go in front, precede</t>
  </si>
  <si>
    <t>prope,mpw</t>
  </si>
  <si>
    <t>to send before, send forth</t>
  </si>
  <si>
    <t>prosfora,</t>
  </si>
  <si>
    <t>prosfora,( &amp;a/j( h`</t>
  </si>
  <si>
    <t>an offering</t>
  </si>
  <si>
    <t>Samari,thj( &amp;ou( o`</t>
  </si>
  <si>
    <t>saou,l</t>
  </si>
  <si>
    <t>Saou,l( o`</t>
  </si>
  <si>
    <t>selh,nh( &amp;hj( h`</t>
  </si>
  <si>
    <t>the moon</t>
  </si>
  <si>
    <t>sidw,n</t>
  </si>
  <si>
    <t>Sidw,n( &amp;w/noj( h`</t>
  </si>
  <si>
    <t>Sidon</t>
  </si>
  <si>
    <t>so,doma</t>
  </si>
  <si>
    <t>So,doma( &amp;wn( to,</t>
  </si>
  <si>
    <t>Sodom</t>
  </si>
  <si>
    <t>sta,sij( &amp;ewj( h`</t>
  </si>
  <si>
    <t>a standing, rebellion, dissension</t>
  </si>
  <si>
    <t>sth,kw</t>
  </si>
  <si>
    <t>to stand, stand fast</t>
  </si>
  <si>
    <t>stolh,</t>
  </si>
  <si>
    <t>stolh,( &amp;h/j( h`</t>
  </si>
  <si>
    <t>equipment, apparel, robe</t>
  </si>
  <si>
    <t>ta,xij</t>
  </si>
  <si>
    <t>ta,xij( &amp;ewj( h`</t>
  </si>
  <si>
    <t>an arranging, order</t>
  </si>
  <si>
    <t>tei/coj</t>
  </si>
  <si>
    <t>tei/coj( &amp;ouj( to,</t>
  </si>
  <si>
    <t>a wall</t>
  </si>
  <si>
    <t>to make to grow, to nourish, feed</t>
  </si>
  <si>
    <t>u`ste,rhma( &amp;toj( to,</t>
  </si>
  <si>
    <t>that which is lacking, need, want</t>
  </si>
  <si>
    <t>fh/lix</t>
  </si>
  <si>
    <t>Fh/lix( &amp;ikoj( o`</t>
  </si>
  <si>
    <t>Felix</t>
  </si>
  <si>
    <t>fqei,rw</t>
  </si>
  <si>
    <t>to destroy, corrupt, spoil</t>
  </si>
  <si>
    <t>fqo,noj</t>
  </si>
  <si>
    <t>fqo,noj( &amp;ou( o`</t>
  </si>
  <si>
    <t>envy</t>
  </si>
  <si>
    <t>fqora,</t>
  </si>
  <si>
    <t>fqora,( &amp;a/j( h`</t>
  </si>
  <si>
    <t>destruction, corruption</t>
  </si>
  <si>
    <t>fo,noj( &amp;ou( o`</t>
  </si>
  <si>
    <t>a murder</t>
  </si>
  <si>
    <t>ca,rin</t>
  </si>
  <si>
    <t>in favor of, for the pleasure of</t>
  </si>
  <si>
    <t>crhmati,zw</t>
  </si>
  <si>
    <t>to instruct, reveal, answer, warn</t>
  </si>
  <si>
    <t>a`gno,j</t>
  </si>
  <si>
    <t>a`gno,j( &amp;h,( &amp;o,n</t>
  </si>
  <si>
    <t>pure, holy; chaste, innocent</t>
  </si>
  <si>
    <t>avgwni,zomai</t>
  </si>
  <si>
    <t>to contend for a prize, struggle</t>
  </si>
  <si>
    <t>avdo,kimoj</t>
  </si>
  <si>
    <t>avdo,kimoj( &amp;on</t>
  </si>
  <si>
    <t>not standing the test, rejected</t>
  </si>
  <si>
    <t>avla,bastroj</t>
  </si>
  <si>
    <t>vase for holding perfume or ointment</t>
  </si>
  <si>
    <t>a[laj</t>
  </si>
  <si>
    <t>a[laj( &amp;atoj( to,</t>
  </si>
  <si>
    <t>salt</t>
  </si>
  <si>
    <t>a;mwmoj</t>
  </si>
  <si>
    <t>a;mwmoj( &amp;on</t>
  </si>
  <si>
    <t>without blemish</t>
  </si>
  <si>
    <t>avnagkai/oj</t>
  </si>
  <si>
    <t>a reminding, reminder, remembrance</t>
  </si>
  <si>
    <t>u`ponoe,w</t>
  </si>
  <si>
    <t>to suspect, conjecture, suppose</t>
  </si>
  <si>
    <t>u`pofe,rw</t>
  </si>
  <si>
    <t>to endure, bear up under</t>
  </si>
  <si>
    <t>fanerw/j</t>
  </si>
  <si>
    <t>openly, publicly, clearly</t>
  </si>
  <si>
    <t>fa,rej</t>
  </si>
  <si>
    <t>Fa,rej( o`</t>
  </si>
  <si>
    <t>Perez</t>
  </si>
  <si>
    <t>fa,skw</t>
  </si>
  <si>
    <t>to affirm, assert, profess</t>
  </si>
  <si>
    <t>fqe,ggomai</t>
  </si>
  <si>
    <t>to utter, speak, proclaim</t>
  </si>
  <si>
    <t>filo,xenoj</t>
  </si>
  <si>
    <t>filo,xenoj( &amp;on</t>
  </si>
  <si>
    <t>hospitable</t>
  </si>
  <si>
    <t>filotime,omai</t>
  </si>
  <si>
    <t>to have as an ambition, to aspire to</t>
  </si>
  <si>
    <t>fobero,j</t>
  </si>
  <si>
    <t>fobero,j( &amp;a,( &amp;o,n</t>
  </si>
  <si>
    <t>fearful, terrible</t>
  </si>
  <si>
    <t>foini,kh</t>
  </si>
  <si>
    <t>Foini,kh( &amp;hj( h`</t>
  </si>
  <si>
    <t>Phoenicia</t>
  </si>
  <si>
    <t>foi/nix</t>
  </si>
  <si>
    <t>a palm tree, palm branch</t>
  </si>
  <si>
    <t>fra,ssw</t>
  </si>
  <si>
    <t>to stop, shut, close</t>
  </si>
  <si>
    <t>frugi,a</t>
  </si>
  <si>
    <t>Frugi,a( &amp;aj( h`</t>
  </si>
  <si>
    <t>Phrygia</t>
  </si>
  <si>
    <t>fu,lax</t>
  </si>
  <si>
    <t>fu,lax( &amp;akoj( o`</t>
  </si>
  <si>
    <t>a guard, sentinel</t>
  </si>
  <si>
    <t>fusiko,j</t>
  </si>
  <si>
    <t>fusiko,j( &amp;h,( &amp;o,n</t>
  </si>
  <si>
    <t>natural, according to nature</t>
  </si>
  <si>
    <t>fu,w</t>
  </si>
  <si>
    <t>to grow (up), come up</t>
  </si>
  <si>
    <t>cri/sma</t>
  </si>
  <si>
    <t>cri/sma( &amp;toj( to,</t>
  </si>
  <si>
    <t>an anointing, unction</t>
  </si>
  <si>
    <t>cristiano,j</t>
  </si>
  <si>
    <t>Cristiano,j( &amp;ou/( o`</t>
  </si>
  <si>
    <t>a Christian</t>
  </si>
  <si>
    <t>yeudh,j</t>
  </si>
  <si>
    <t>yeudh,j( &amp;e,j</t>
  </si>
  <si>
    <t>lying, false</t>
  </si>
  <si>
    <t>yh/foj</t>
  </si>
  <si>
    <t>yh/foj( &amp;ou( h`</t>
  </si>
  <si>
    <t>a small smooth stone, a voting-pebble</t>
  </si>
  <si>
    <t>yu/coj</t>
  </si>
  <si>
    <t>yu/coj( &amp;ouj( to,</t>
  </si>
  <si>
    <t>wvdi,nw</t>
  </si>
  <si>
    <t>to have birth pangs, to travail in labor</t>
  </si>
  <si>
    <t>wvti,on( &amp;ou( to,</t>
  </si>
  <si>
    <t>avbiou,d</t>
  </si>
  <si>
    <t>VAbiou,d( o`</t>
  </si>
  <si>
    <t>Abiud</t>
  </si>
  <si>
    <t>a[gaboj</t>
  </si>
  <si>
    <t>{Agaboj( &amp;ou( o`</t>
  </si>
  <si>
    <t>Agabus</t>
  </si>
  <si>
    <t>avgaqoerge,w</t>
  </si>
  <si>
    <t>to do good</t>
  </si>
  <si>
    <t>a`ga,r</t>
  </si>
  <si>
    <t>~Aga,r( h`</t>
  </si>
  <si>
    <t>Hagar</t>
  </si>
  <si>
    <t>avggeli,a</t>
  </si>
  <si>
    <t>avggeli,a( &amp;aj( h`</t>
  </si>
  <si>
    <t>a message</t>
  </si>
  <si>
    <t>a;gnafoj</t>
  </si>
  <si>
    <t>a;gnafoj( &amp;on</t>
  </si>
  <si>
    <t>unshrunken, new</t>
  </si>
  <si>
    <t>a`gnei,a</t>
  </si>
  <si>
    <t>a`gnei,a( &amp;aj( h`</t>
  </si>
  <si>
    <t>purity</t>
  </si>
  <si>
    <t>a`gno,thj</t>
  </si>
  <si>
    <t>a`gno,thj( &amp;htoj( h`</t>
  </si>
  <si>
    <t>purity, chastity, sincerity</t>
  </si>
  <si>
    <t>avgnwsi,a</t>
  </si>
  <si>
    <t>avgnwsi,a( &amp;aj( h`</t>
  </si>
  <si>
    <t>avgorai/oj</t>
  </si>
  <si>
    <t>avgorai/oj( &amp;ou( o`</t>
  </si>
  <si>
    <t>the marketplace</t>
  </si>
  <si>
    <t>a;gra</t>
  </si>
  <si>
    <t>a;gra( &amp;aj( h`</t>
  </si>
  <si>
    <t>a hunting, a catch</t>
  </si>
  <si>
    <t>avgrie,laioj</t>
  </si>
  <si>
    <t>avgrie,laioj( &amp;ou( h`</t>
  </si>
  <si>
    <t>a wild olive tree</t>
  </si>
  <si>
    <t>avgrupni,a</t>
  </si>
  <si>
    <t>avgrupni,a( &amp;aj( h`</t>
  </si>
  <si>
    <t>sleeplessness, case</t>
  </si>
  <si>
    <t>avdelfo,thj</t>
  </si>
  <si>
    <t>avdelfo,thj( &amp;htoj( h`</t>
  </si>
  <si>
    <t>brotherhood</t>
  </si>
  <si>
    <t>a;dhloj</t>
  </si>
  <si>
    <t>a;dhloj( &amp;on</t>
  </si>
  <si>
    <t>unseen, indistinct</t>
  </si>
  <si>
    <t>avdia,leiptoj</t>
  </si>
  <si>
    <t>avdia,leiptoj( &amp;on</t>
  </si>
  <si>
    <t>unceasing, constant</t>
  </si>
  <si>
    <t>avdunate,w</t>
  </si>
  <si>
    <t>to be unable</t>
  </si>
  <si>
    <t>avzw,r</t>
  </si>
  <si>
    <t>VAzw,r( o`</t>
  </si>
  <si>
    <t>Azor</t>
  </si>
  <si>
    <t>avqe,mitoj</t>
  </si>
  <si>
    <t>avqe,mitoj( &amp;on</t>
  </si>
  <si>
    <t>unlawful, forbidden, disgusting</t>
  </si>
  <si>
    <t>a;qesmoj</t>
  </si>
  <si>
    <t>a;qesmoj( &amp;on</t>
  </si>
  <si>
    <t>lawless, unprincipled</t>
  </si>
  <si>
    <t>avqe,thsij</t>
  </si>
  <si>
    <t>avqe,thsij( &amp;ewj( h`</t>
  </si>
  <si>
    <t>a setting aside, annulment</t>
  </si>
  <si>
    <t>avqhnai/oj</t>
  </si>
  <si>
    <t>VAqhnai/oj( &amp;a( &amp;on</t>
  </si>
  <si>
    <t>Athenian</t>
  </si>
  <si>
    <t>avqle,w</t>
  </si>
  <si>
    <t>to compete</t>
  </si>
  <si>
    <t>avqw/|oj</t>
  </si>
  <si>
    <t>avqw/|oj( &amp;on</t>
  </si>
  <si>
    <t>innocent</t>
  </si>
  <si>
    <t>avi&lt;dioj</t>
  </si>
  <si>
    <t>avi&lt;dioj( &amp;on</t>
  </si>
  <si>
    <t>everlasting, eternal</t>
  </si>
  <si>
    <t>aivqi,oy</t>
  </si>
  <si>
    <t>Aivqi,oy( &amp;opoj( o`</t>
  </si>
  <si>
    <t>an Ethiopian</t>
  </si>
  <si>
    <t>aivne,aj</t>
  </si>
  <si>
    <t>Aivne,aj( &amp;ou( o`</t>
  </si>
  <si>
    <t>Aeneas</t>
  </si>
  <si>
    <t>ai=noj( &amp;ou( o`</t>
  </si>
  <si>
    <t xml:space="preserve">praise </t>
  </si>
  <si>
    <t>aivscrokerdh,j</t>
  </si>
  <si>
    <t>aivscrokerdh,j( &amp;e,j</t>
  </si>
  <si>
    <t>greedy of base gain, avaricious</t>
  </si>
  <si>
    <t>aivfni,dioj( &amp;on</t>
  </si>
  <si>
    <t>sudden</t>
  </si>
  <si>
    <t>a;kakoj</t>
  </si>
  <si>
    <t>a;kakoj( &amp;on</t>
  </si>
  <si>
    <t>guileless, innocent</t>
  </si>
  <si>
    <t>avka,nqinoj</t>
  </si>
  <si>
    <t>avka,nqinoj( &amp;h( &amp;on</t>
  </si>
  <si>
    <t>of thorns, thorny</t>
  </si>
  <si>
    <t>avkataka,luptoj</t>
  </si>
  <si>
    <t>avkataka,luptoj( &amp;on</t>
  </si>
  <si>
    <t>uncovered</t>
  </si>
  <si>
    <t>avkata,kritoj</t>
  </si>
  <si>
    <t>avkata,kritoj( &amp;on</t>
  </si>
  <si>
    <t>uncondemned, without trial</t>
  </si>
  <si>
    <t>avkata,statoj</t>
  </si>
  <si>
    <t>avkata,statoj( &amp;on</t>
  </si>
  <si>
    <t>unstable, restless</t>
  </si>
  <si>
    <t>avkrasi,a</t>
  </si>
  <si>
    <t>avkrasi,a( &amp;aj( h`</t>
  </si>
  <si>
    <t>to lack of self-control, self-indulgence</t>
  </si>
  <si>
    <t>avkribo,w</t>
  </si>
  <si>
    <t xml:space="preserve">to ascertain precisely </t>
  </si>
  <si>
    <t>avkrogwniai/oj</t>
  </si>
  <si>
    <t>avkrogwniai/oj( &amp;a( &amp;on</t>
  </si>
  <si>
    <t>corner, cornerstone, capstone</t>
  </si>
  <si>
    <t>avlazonei,a</t>
  </si>
  <si>
    <t>avlazonei,a( &amp;aj( h`</t>
  </si>
  <si>
    <t>pretension, arrogance</t>
  </si>
  <si>
    <t>avlazw,n</t>
  </si>
  <si>
    <t>avlazw,n( &amp;onoj( o`</t>
  </si>
  <si>
    <t>a boaster, braggart</t>
  </si>
  <si>
    <t>avlala,zw</t>
  </si>
  <si>
    <t>to wail loudly</t>
  </si>
  <si>
    <t>avlexandreu,j</t>
  </si>
  <si>
    <t>VAlexandreu,j( &amp;e,wj( o`</t>
  </si>
  <si>
    <t>an Alexandrian</t>
  </si>
  <si>
    <t>avlexandri/noj</t>
  </si>
  <si>
    <t>VAlexandri/noj( &amp;h( &amp;on</t>
  </si>
  <si>
    <t>Alexandrian</t>
  </si>
  <si>
    <t>a;leuron</t>
  </si>
  <si>
    <t>a;leuron( &amp;ou( to,</t>
  </si>
  <si>
    <t>wheat flour</t>
  </si>
  <si>
    <t>avlhqeu,w</t>
  </si>
  <si>
    <t>to speak the truth</t>
  </si>
  <si>
    <t>avlh,qw</t>
  </si>
  <si>
    <t>to grind</t>
  </si>
  <si>
    <t>a`li,zw</t>
  </si>
  <si>
    <t>to salt</t>
  </si>
  <si>
    <t>a[lwn</t>
  </si>
  <si>
    <t>a[lwn( &amp;oj( h`</t>
  </si>
  <si>
    <t>a threshing floor</t>
  </si>
  <si>
    <t>a;macoj</t>
  </si>
  <si>
    <t>a;macoj( &amp;on</t>
  </si>
  <si>
    <t>uncontentious, peaceable</t>
  </si>
  <si>
    <t>avme,mptwj</t>
  </si>
  <si>
    <t>blamelessly</t>
  </si>
  <si>
    <t>avme,rimnoj</t>
  </si>
  <si>
    <t>avme,rimnoj( &amp;on</t>
  </si>
  <si>
    <t>free from care</t>
  </si>
  <si>
    <t>avmeta,qetoj</t>
  </si>
  <si>
    <t>avmeta,qetoj( &amp;on</t>
  </si>
  <si>
    <t>unchangeable</t>
  </si>
  <si>
    <t>avmetame,lhtoj</t>
  </si>
  <si>
    <t>avmetame,lhtoj( &amp;on</t>
  </si>
  <si>
    <t>without regret</t>
  </si>
  <si>
    <t>a;metroj</t>
  </si>
  <si>
    <t>a;metroj( &amp;on</t>
  </si>
  <si>
    <t>immeasurable</t>
  </si>
  <si>
    <t>avnabaqmo,j</t>
  </si>
  <si>
    <t>avnabaqmo,j( &amp;ou/( o`</t>
  </si>
  <si>
    <t>a flight of stairs</t>
  </si>
  <si>
    <t>avna,gaion( &amp;ou( to,</t>
  </si>
  <si>
    <t>upper room</t>
  </si>
  <si>
    <t>avnagenna,w</t>
  </si>
  <si>
    <t>to beget again, cause to be born again</t>
  </si>
  <si>
    <t>avnadei,knumi</t>
  </si>
  <si>
    <t>to show clearly, reveal, appoint</t>
  </si>
  <si>
    <t>avnade,comai</t>
  </si>
  <si>
    <t>to undertake, receive, welcome</t>
  </si>
  <si>
    <t>avnaza,w</t>
  </si>
  <si>
    <t>to live again, be resurrected</t>
  </si>
  <si>
    <t>avnaqewre,w</t>
  </si>
  <si>
    <t>to observe carefully, examine, consider</t>
  </si>
  <si>
    <t>avnai,tioj</t>
  </si>
  <si>
    <t>avnai,tioj( &amp;on</t>
  </si>
  <si>
    <t>avnakaqi,zw</t>
  </si>
  <si>
    <t>to sit up</t>
  </si>
  <si>
    <t>avnakaino,w</t>
  </si>
  <si>
    <t>to renew</t>
  </si>
  <si>
    <t>avnakai,nwsij</t>
  </si>
  <si>
    <t>avnakai,nwsij( &amp;ewj( h`</t>
  </si>
  <si>
    <t>renewal</t>
  </si>
  <si>
    <t>avnakalu,ptw</t>
  </si>
  <si>
    <t>to uncover, unveil</t>
  </si>
  <si>
    <t>avnakefalaio,w</t>
  </si>
  <si>
    <t>to sum up, recapitulate</t>
  </si>
  <si>
    <t>avnali,skw</t>
  </si>
  <si>
    <t>to destroy, consume</t>
  </si>
  <si>
    <t>avnalu,w</t>
  </si>
  <si>
    <t>to loose, depart, return</t>
  </si>
  <si>
    <t>avna,peiroj</t>
  </si>
  <si>
    <t>avnapolo,ghtoj</t>
  </si>
  <si>
    <t>avnapolo,ghtoj( &amp;on</t>
  </si>
  <si>
    <t>without excuse, inexcusable</t>
  </si>
  <si>
    <t>excess, superiority, surpassing greatness</t>
  </si>
  <si>
    <t>fau/loj( &amp;h( &amp;on</t>
  </si>
  <si>
    <t>worthless, bad</t>
  </si>
  <si>
    <t>ca,ragma</t>
  </si>
  <si>
    <t>ca,ragma( &amp;toj( to,</t>
  </si>
  <si>
    <t>a stamp, impress</t>
  </si>
  <si>
    <t>avganakte,w</t>
  </si>
  <si>
    <t>to be indignant</t>
  </si>
  <si>
    <t>avge,lh</t>
  </si>
  <si>
    <t>avge,lh( &amp;hj( h`</t>
  </si>
  <si>
    <t>a herd</t>
  </si>
  <si>
    <t>a`gni,zw</t>
  </si>
  <si>
    <t>to purify, cleanse from defilement</t>
  </si>
  <si>
    <t>avei,</t>
  </si>
  <si>
    <t>always, ever, unceasingly</t>
  </si>
  <si>
    <t>avh,r</t>
  </si>
  <si>
    <t>avh,r( &amp;e,roj( o`</t>
  </si>
  <si>
    <t>air</t>
  </si>
  <si>
    <t>a;karpoj</t>
  </si>
  <si>
    <t>a;karpoj( &amp;on</t>
  </si>
  <si>
    <t>unfruitful</t>
  </si>
  <si>
    <t>avnqrw,pinoj</t>
  </si>
  <si>
    <t>avnqrw,pinoj( &amp;h( &amp;on</t>
  </si>
  <si>
    <t>human</t>
  </si>
  <si>
    <t>avntapodi,dwmi</t>
  </si>
  <si>
    <t>to recompense, repay</t>
  </si>
  <si>
    <t>avxio,w</t>
  </si>
  <si>
    <t>to consider worthy</t>
  </si>
  <si>
    <t>avpa,th</t>
  </si>
  <si>
    <t>avpa,th( &amp;hj( h`</t>
  </si>
  <si>
    <t>deceit, deceitfulness</t>
  </si>
  <si>
    <t>avpei,qeia</t>
  </si>
  <si>
    <t>avpei,qeia( &amp;aj( h`</t>
  </si>
  <si>
    <t>disobedience</t>
  </si>
  <si>
    <t>avpode,comai</t>
  </si>
  <si>
    <t>to receive gladly, welcome</t>
  </si>
  <si>
    <t>avpolei,pw</t>
  </si>
  <si>
    <t>to leave, leave behind, abandon</t>
  </si>
  <si>
    <t>avtima,zw</t>
  </si>
  <si>
    <t>to dishonor</t>
  </si>
  <si>
    <t>avtimi,a</t>
  </si>
  <si>
    <t>avtimi,a( &amp;aj( h`</t>
  </si>
  <si>
    <t>dishonor</t>
  </si>
  <si>
    <t>avfqarsi,a</t>
  </si>
  <si>
    <t>avfqarsi,a( &amp;aj( h`</t>
  </si>
  <si>
    <t>incorruptibility, immortality</t>
  </si>
  <si>
    <t>avformh,</t>
  </si>
  <si>
    <t>avformh,( &amp;h/j( h`</t>
  </si>
  <si>
    <t>an occasion, opportunity</t>
  </si>
  <si>
    <t>beelzebou,l</t>
  </si>
  <si>
    <t>Beelzebou,l( o`</t>
  </si>
  <si>
    <t>Beelzebul</t>
  </si>
  <si>
    <t>Bhqsai?da,( h`</t>
  </si>
  <si>
    <t>bracu,j( &amp;eia( &amp;u,</t>
  </si>
  <si>
    <t>short, little</t>
  </si>
  <si>
    <t>bre,cw</t>
  </si>
  <si>
    <t>to send rain, to rain, to wet</t>
  </si>
  <si>
    <t>brugmo,j</t>
  </si>
  <si>
    <t>brugmo,j( &amp;ou/( o`</t>
  </si>
  <si>
    <t>a biting, a gnashing of teeth</t>
  </si>
  <si>
    <t>gami,zw</t>
  </si>
  <si>
    <t>to give in marriage</t>
  </si>
  <si>
    <t>de,katoj( &amp;h( &amp;on</t>
  </si>
  <si>
    <t>dhlo,w</t>
  </si>
  <si>
    <t>to make clear, declare</t>
  </si>
  <si>
    <t>to distort, pervert, misinterpret, corrupt</t>
  </si>
  <si>
    <t>to grant, dispose of by a will</t>
  </si>
  <si>
    <t>dokimh,</t>
  </si>
  <si>
    <t>dokimh,( &amp;h/j( h`</t>
  </si>
  <si>
    <t>proof, approval</t>
  </si>
  <si>
    <t>do,kimoj</t>
  </si>
  <si>
    <t>do,kimoj( &amp;on</t>
  </si>
  <si>
    <t>tested, approved</t>
  </si>
  <si>
    <t>dw/ma</t>
  </si>
  <si>
    <t>dw/ma( &amp;toj( to,</t>
  </si>
  <si>
    <t>a house, a housetop</t>
  </si>
  <si>
    <t>~Ebrai?sti,</t>
  </si>
  <si>
    <t>a Hebrew</t>
  </si>
  <si>
    <t>evgkale,w</t>
  </si>
  <si>
    <t>to accuse, bring a charge</t>
  </si>
  <si>
    <t>eivdwlola,trhj</t>
  </si>
  <si>
    <t>eivdwlola,trhj( &amp;ou( o`</t>
  </si>
  <si>
    <t>an image worshiper, idolater</t>
  </si>
  <si>
    <t>evkzhte,w</t>
  </si>
  <si>
    <t>to seek out, inquire</t>
  </si>
  <si>
    <t>evklogh,</t>
  </si>
  <si>
    <t>evklogh,( &amp;h/j( h`</t>
  </si>
  <si>
    <t>a (divine) selection, choice</t>
  </si>
  <si>
    <t>e;kstasij</t>
  </si>
  <si>
    <t>e;kstasij( &amp;ewj( h`</t>
  </si>
  <si>
    <t>bewilderment, ecstasy, astonishment</t>
  </si>
  <si>
    <t>evleuqero,w</t>
  </si>
  <si>
    <t>to set free, exempt (from liability)</t>
  </si>
  <si>
    <t>evmpi,ptw</t>
  </si>
  <si>
    <t>to fall into</t>
  </si>
  <si>
    <t>evndunamo,w</t>
  </si>
  <si>
    <t>to strengthen, empower</t>
  </si>
  <si>
    <t>e;neimi</t>
  </si>
  <si>
    <t>to be in, within</t>
  </si>
  <si>
    <t>evni,sthmi</t>
  </si>
  <si>
    <t>to be present</t>
  </si>
  <si>
    <t>evpi,geioj( &amp;on</t>
  </si>
  <si>
    <t>of the earth, earthly</t>
  </si>
  <si>
    <t>evpidei,knumi</t>
  </si>
  <si>
    <t>to show, to prove</t>
  </si>
  <si>
    <t>to lie on</t>
  </si>
  <si>
    <t>evpista,thj</t>
  </si>
  <si>
    <t>evpista,thj( &amp;ou( o`</t>
  </si>
  <si>
    <t>a chief, commander, master</t>
  </si>
  <si>
    <t>evpitagh,</t>
  </si>
  <si>
    <t>evpitagh,( &amp;h/j( h`</t>
  </si>
  <si>
    <t>a command, commandment</t>
  </si>
  <si>
    <t>evpoikodome,w</t>
  </si>
  <si>
    <t>to build upon</t>
  </si>
  <si>
    <t>evriqei,a</t>
  </si>
  <si>
    <t>evriqei,a( &amp;aj( h`</t>
  </si>
  <si>
    <t>rivalry, ambition</t>
  </si>
  <si>
    <t>?</t>
  </si>
  <si>
    <t>eu;comai</t>
  </si>
  <si>
    <t>zh,thsij( &amp;ewj( h`</t>
  </si>
  <si>
    <t>a debate, controversy, discussion</t>
  </si>
  <si>
    <t>h`me,teroj</t>
  </si>
  <si>
    <t>h`me,teroj( &amp;a( &amp;on</t>
  </si>
  <si>
    <t>our</t>
  </si>
  <si>
    <t>qa,mboj</t>
  </si>
  <si>
    <t>qa,mboj( &amp;ouj( to,</t>
  </si>
  <si>
    <t>amazement</t>
  </si>
  <si>
    <t>to be of good courage</t>
  </si>
  <si>
    <t>qei/on</t>
  </si>
  <si>
    <t>qei/on( &amp;ou( to,</t>
  </si>
  <si>
    <t>brimstone</t>
  </si>
  <si>
    <t>qo,ruboj</t>
  </si>
  <si>
    <t>qo,ruboj( &amp;ou( o`</t>
  </si>
  <si>
    <t>an uproar, riot</t>
  </si>
  <si>
    <t>ivatro,j</t>
  </si>
  <si>
    <t>ivatro,j( &amp;ou/( o`</t>
  </si>
  <si>
    <t>a physician</t>
  </si>
  <si>
    <t>VIericw,( h`</t>
  </si>
  <si>
    <t>Jericho, a city of Pal.</t>
  </si>
  <si>
    <t>kaqarismo,j( &amp;ou/( o`</t>
  </si>
  <si>
    <t>a cleansing, purification</t>
  </si>
  <si>
    <t>katapi,nw</t>
  </si>
  <si>
    <t>to drink down, swallow</t>
  </si>
  <si>
    <t>ko,kkoj</t>
  </si>
  <si>
    <t>ko,kkoj( &amp;ou( o`</t>
  </si>
  <si>
    <t>a grain, seed</t>
  </si>
  <si>
    <t>to acquire</t>
  </si>
  <si>
    <t>to be lord over, rule</t>
  </si>
  <si>
    <t>la,mpw</t>
  </si>
  <si>
    <t>to shine</t>
  </si>
  <si>
    <t>liqobole,w</t>
  </si>
  <si>
    <t>to pelt with stones, to stone</t>
  </si>
  <si>
    <t>to scourge</t>
  </si>
  <si>
    <t>metalamba,nw</t>
  </si>
  <si>
    <t>to partake of, share</t>
  </si>
  <si>
    <t>mnei,a</t>
  </si>
  <si>
    <t>mnei,a( &amp;aj( h`</t>
  </si>
  <si>
    <t>remembrance, mention</t>
  </si>
  <si>
    <t>moicali,j</t>
  </si>
  <si>
    <t>moicali,j( &amp;i,doj( h`</t>
  </si>
  <si>
    <t>an adulteress</t>
  </si>
  <si>
    <t>no,toj</t>
  </si>
  <si>
    <t>no,toj( &amp;ou( o`</t>
  </si>
  <si>
    <t>the south wind, south</t>
  </si>
  <si>
    <t>behind, after</t>
  </si>
  <si>
    <t>ovfeile,thj</t>
  </si>
  <si>
    <t>ovfeile,thj( &amp;ou( o`</t>
  </si>
  <si>
    <t>a debtor</t>
  </si>
  <si>
    <t>pa,lai</t>
  </si>
  <si>
    <t>long ago, of old</t>
  </si>
  <si>
    <t>pantacou/</t>
  </si>
  <si>
    <t>everywhere</t>
  </si>
  <si>
    <t>para,basij</t>
  </si>
  <si>
    <t>para,basij( &amp;ewj( h`</t>
  </si>
  <si>
    <t>a going aside, a transgression</t>
  </si>
  <si>
    <t>penth,konta</t>
  </si>
  <si>
    <t>fifty</t>
  </si>
  <si>
    <t>perible,pw</t>
  </si>
  <si>
    <t>perible,pomai</t>
  </si>
  <si>
    <t>to look around</t>
  </si>
  <si>
    <t>poleme,w</t>
  </si>
  <si>
    <t>to wage war</t>
  </si>
  <si>
    <t>ponhri,a</t>
  </si>
  <si>
    <t>ponhri,a( &amp;aj( h`</t>
  </si>
  <si>
    <t>iniquity, wickedness</t>
  </si>
  <si>
    <t>potapo,j</t>
  </si>
  <si>
    <t>potapo,j( &amp;h,( &amp;o,n</t>
  </si>
  <si>
    <t>from what country? what kind of?</t>
  </si>
  <si>
    <t>pre,pw</t>
  </si>
  <si>
    <t>to be clearly seen, to be fitting, proper</t>
  </si>
  <si>
    <t>prosme,nw</t>
  </si>
  <si>
    <t>to wait longer, remain</t>
  </si>
  <si>
    <t>prosta,ssw</t>
  </si>
  <si>
    <t>to command, order</t>
  </si>
  <si>
    <t>to call to</t>
  </si>
  <si>
    <t>ptw/ma</t>
  </si>
  <si>
    <t>ptw/ma( &amp;toj( to,</t>
  </si>
  <si>
    <t>dead body, corpse</t>
  </si>
  <si>
    <t>r`h,gnumi</t>
  </si>
  <si>
    <t>to break apart, throw down, dash</t>
  </si>
  <si>
    <t>r`omfai,a</t>
  </si>
  <si>
    <t>r`omfai,a( &amp;aj( h`</t>
  </si>
  <si>
    <t>sarkiko,j</t>
  </si>
  <si>
    <t>sarkiko,j( &amp;h,( &amp;o,n</t>
  </si>
  <si>
    <t>fleshly, carnal</t>
  </si>
  <si>
    <t>siw,n</t>
  </si>
  <si>
    <t>Siw,n( h`</t>
  </si>
  <si>
    <t>Zion</t>
  </si>
  <si>
    <t>skia,</t>
  </si>
  <si>
    <t>skia,( &amp;a/j( h`</t>
  </si>
  <si>
    <t>shadow</t>
  </si>
  <si>
    <t>spei/ra</t>
  </si>
  <si>
    <t>spei/ra( &amp;hj( h`</t>
  </si>
  <si>
    <t>cohort</t>
  </si>
  <si>
    <t>stoicei/on</t>
  </si>
  <si>
    <t>elementary principles, elements</t>
  </si>
  <si>
    <t>strateu,w</t>
  </si>
  <si>
    <t>strateu,omai</t>
  </si>
  <si>
    <t>to make war, hence to serve as a soldier</t>
  </si>
  <si>
    <t>sugcai,rw</t>
  </si>
  <si>
    <t>to rejoice with</t>
  </si>
  <si>
    <t>sumbiba,zw</t>
  </si>
  <si>
    <t>to hold together, to instruct</t>
  </si>
  <si>
    <t>sumew,n</t>
  </si>
  <si>
    <t>Sumew,n( o`</t>
  </si>
  <si>
    <t>Simeon</t>
  </si>
  <si>
    <t>sunana,keimai</t>
  </si>
  <si>
    <t>a;curon( &amp;ou( to,</t>
  </si>
  <si>
    <t>chaff</t>
  </si>
  <si>
    <t>a;yinqoj</t>
  </si>
  <si>
    <t>wormwood</t>
  </si>
  <si>
    <t>bare,wj</t>
  </si>
  <si>
    <t>barsabba/j</t>
  </si>
  <si>
    <t>Barsabba/j( &amp;a/( o`</t>
  </si>
  <si>
    <t>Barsabbas</t>
  </si>
  <si>
    <t>bdelu,ssw</t>
  </si>
  <si>
    <t>bdelu,ssomai</t>
  </si>
  <si>
    <t>to detest, abhor</t>
  </si>
  <si>
    <t>bebai,wsij</t>
  </si>
  <si>
    <t>bebai,wsij( &amp;ewj( h`</t>
  </si>
  <si>
    <t>confirmation</t>
  </si>
  <si>
    <t>bebhlo,w</t>
  </si>
  <si>
    <t>to profane, desecrate</t>
  </si>
  <si>
    <t>be,roia</t>
  </si>
  <si>
    <t>Be,roia( &amp;aj( h`</t>
  </si>
  <si>
    <t>Berea</t>
  </si>
  <si>
    <t>bia,zomai</t>
  </si>
  <si>
    <t>to force, dominate</t>
  </si>
  <si>
    <t>biquni,a</t>
  </si>
  <si>
    <t>Biquni,a( &amp;aj( h`</t>
  </si>
  <si>
    <t>Bithynia</t>
  </si>
  <si>
    <t>bla,ptw</t>
  </si>
  <si>
    <t>to harm, injure</t>
  </si>
  <si>
    <t>boh,qeia</t>
  </si>
  <si>
    <t>boh,qeia( &amp;aj( h`</t>
  </si>
  <si>
    <t>help</t>
  </si>
  <si>
    <t>boli,zw</t>
  </si>
  <si>
    <t>to take soundings</t>
  </si>
  <si>
    <t>bore,aj</t>
  </si>
  <si>
    <t>borra/j( &amp;a/( o`</t>
  </si>
  <si>
    <t xml:space="preserve">the north </t>
  </si>
  <si>
    <t>bouleuth,j( &amp;ou/( o`</t>
  </si>
  <si>
    <t>a councilor</t>
  </si>
  <si>
    <t>bouno,j( &amp;ou/( o`</t>
  </si>
  <si>
    <t>a hill</t>
  </si>
  <si>
    <t>brabei/on</t>
  </si>
  <si>
    <t>brabei/on( &amp;ou( to,</t>
  </si>
  <si>
    <t>a prize</t>
  </si>
  <si>
    <t>bradu,nw</t>
  </si>
  <si>
    <t>to hesitate, to be slow, delay</t>
  </si>
  <si>
    <t>broch,</t>
  </si>
  <si>
    <t>broch,( &amp;hj( h`</t>
  </si>
  <si>
    <t>buqi,zw</t>
  </si>
  <si>
    <t>to sink, to plunge</t>
  </si>
  <si>
    <t>gabrih,l</t>
  </si>
  <si>
    <t>Gabrih,l( o`</t>
  </si>
  <si>
    <t>Gabriel</t>
  </si>
  <si>
    <t>ga,za</t>
  </si>
  <si>
    <t>ga,za( &amp;hj( h`</t>
  </si>
  <si>
    <t>galatiko,j</t>
  </si>
  <si>
    <t>Galatiko,j( &amp;h,( &amp;o,n</t>
  </si>
  <si>
    <t>Galatian</t>
  </si>
  <si>
    <t>gamalih,l</t>
  </si>
  <si>
    <t>Gamalih,l( o`</t>
  </si>
  <si>
    <t>Gamaliel</t>
  </si>
  <si>
    <t>geqshmani,</t>
  </si>
  <si>
    <t>Geqshmani,</t>
  </si>
  <si>
    <t>Gethsemane</t>
  </si>
  <si>
    <t>gela,w</t>
  </si>
  <si>
    <t>to laugh</t>
  </si>
  <si>
    <t>genealogi,a</t>
  </si>
  <si>
    <t>genealogi,a( &amp;aj( h`</t>
  </si>
  <si>
    <t>a genealogy</t>
  </si>
  <si>
    <t>gene,sia</t>
  </si>
  <si>
    <t>gene,sia( &amp;wn( to,</t>
  </si>
  <si>
    <t>a birthday celebration</t>
  </si>
  <si>
    <t>gennhto,j</t>
  </si>
  <si>
    <t>gennhto,j( &amp;h,( &amp;o,n</t>
  </si>
  <si>
    <t>born, begotten</t>
  </si>
  <si>
    <t>ghra,skw</t>
  </si>
  <si>
    <t>to grow old</t>
  </si>
  <si>
    <t>glwsso,komon</t>
  </si>
  <si>
    <t>glwsso,komon( &amp;ou( to,</t>
  </si>
  <si>
    <t>a money-box</t>
  </si>
  <si>
    <t>deigmati,zw</t>
  </si>
  <si>
    <t>to make a show of, expose, disgrace</t>
  </si>
  <si>
    <t>deinw/j</t>
  </si>
  <si>
    <t>terribly, vehemently</t>
  </si>
  <si>
    <t>dekaoktw,</t>
  </si>
  <si>
    <t>eighteen</t>
  </si>
  <si>
    <t>dekato,w</t>
  </si>
  <si>
    <t>to collect or receive tithes</t>
  </si>
  <si>
    <t>derma,tinoj</t>
  </si>
  <si>
    <t>derma,tinoj( &amp;h( &amp;on</t>
  </si>
  <si>
    <t>(made of) leather</t>
  </si>
  <si>
    <t>desmw,thj</t>
  </si>
  <si>
    <t>desmw,thj( &amp;ou( o`</t>
  </si>
  <si>
    <t>diabebaio,omai</t>
  </si>
  <si>
    <t>speak confidently, insist</t>
  </si>
  <si>
    <t>diaginw,skw</t>
  </si>
  <si>
    <t>to distinguish, decide</t>
  </si>
  <si>
    <t>to complain, grumble</t>
  </si>
  <si>
    <t>dia,gw</t>
  </si>
  <si>
    <t>spend one's life, live</t>
  </si>
  <si>
    <t>diaire,w</t>
  </si>
  <si>
    <t>to distribute, divide</t>
  </si>
  <si>
    <t>dialale,w</t>
  </si>
  <si>
    <t>to discuss</t>
  </si>
  <si>
    <t>diapone,w</t>
  </si>
  <si>
    <t>diapone,omai</t>
  </si>
  <si>
    <t>to be annoyed, disturbed</t>
  </si>
  <si>
    <t>diapri,w</t>
  </si>
  <si>
    <t>diapri,omai</t>
  </si>
  <si>
    <t>to be cut to the quick, to be infuriated</t>
  </si>
  <si>
    <t>diasafe,w</t>
  </si>
  <si>
    <t>to report, explain</t>
  </si>
  <si>
    <t>diaspa,w</t>
  </si>
  <si>
    <t>to tear apart</t>
  </si>
  <si>
    <t>diatagh,</t>
  </si>
  <si>
    <t>diatagh,( &amp;h/j( h`</t>
  </si>
  <si>
    <t>ordinance, direction</t>
  </si>
  <si>
    <t>diathre,w</t>
  </si>
  <si>
    <t>to keep free of</t>
  </si>
  <si>
    <t>diaceiri,zw</t>
  </si>
  <si>
    <t>diaceiri,zomai</t>
  </si>
  <si>
    <t>lay violent hands on, put to death</t>
  </si>
  <si>
    <t>didaktiko,j</t>
  </si>
  <si>
    <t>didaktiko,j( &amp;h,( &amp;o,n</t>
  </si>
  <si>
    <t>able to teach</t>
  </si>
  <si>
    <t>di,dracmon</t>
  </si>
  <si>
    <t>di,dracmon( &amp;ou( to,</t>
  </si>
  <si>
    <t>a double drachma</t>
  </si>
  <si>
    <t>dieti,a</t>
  </si>
  <si>
    <t>dieti,a( &amp;aj( h`</t>
  </si>
  <si>
    <t>a space of two years</t>
  </si>
  <si>
    <t>to insist, maintain firmly</t>
  </si>
  <si>
    <t>dikai,wsij</t>
  </si>
  <si>
    <t>dikai,wsij( &amp;ewj( h`</t>
  </si>
  <si>
    <t>justification</t>
  </si>
  <si>
    <t>dikasth,j</t>
  </si>
  <si>
    <t>dikasth,j( &amp;ou/( o`</t>
  </si>
  <si>
    <t>diodeu,w</t>
  </si>
  <si>
    <t>to travel through, go about</t>
  </si>
  <si>
    <t>dio,per</t>
  </si>
  <si>
    <t>therefore, for this very reason</t>
  </si>
  <si>
    <t>dista,zw</t>
  </si>
  <si>
    <t>to doubt, waver, hesitate</t>
  </si>
  <si>
    <t>dicostasi,a</t>
  </si>
  <si>
    <t>dicostasi,a( &amp;aj( h`</t>
  </si>
  <si>
    <t>dissension</t>
  </si>
  <si>
    <t>dicotome,w</t>
  </si>
  <si>
    <t>to cut in two</t>
  </si>
  <si>
    <t>di,yucoj</t>
  </si>
  <si>
    <t>di,yucoj( &amp;on</t>
  </si>
  <si>
    <t>double-minded, hesitating</t>
  </si>
  <si>
    <t>doki,mion</t>
  </si>
  <si>
    <t>doki,mion( &amp;ou( to,</t>
  </si>
  <si>
    <t>a testing</t>
  </si>
  <si>
    <t>dorka,j</t>
  </si>
  <si>
    <t>Dorka,j( &amp;a,doj( h`</t>
  </si>
  <si>
    <t>Dorcas</t>
  </si>
  <si>
    <t>do,sij</t>
  </si>
  <si>
    <t>do,sij( &amp;ewj( h`</t>
  </si>
  <si>
    <t>gift, giving</t>
  </si>
  <si>
    <t>doch,</t>
  </si>
  <si>
    <t>doch,( &amp;h/j( h`</t>
  </si>
  <si>
    <t>a reception, a banquet</t>
  </si>
  <si>
    <t>dunamo,w</t>
  </si>
  <si>
    <t>to strengthen, enable</t>
  </si>
  <si>
    <t>dusba,staktoj</t>
  </si>
  <si>
    <t>dusba,staktoj( &amp;on</t>
  </si>
  <si>
    <t>hard to bear</t>
  </si>
  <si>
    <t>dw,rhma</t>
  </si>
  <si>
    <t>dw,rhma( &amp;toj( to,</t>
  </si>
  <si>
    <t>a gift, present</t>
  </si>
  <si>
    <t>evgkaini,zw</t>
  </si>
  <si>
    <t>to renew, inaugurate, dedicate</t>
  </si>
  <si>
    <t>e;gklhma</t>
  </si>
  <si>
    <t>e;gklhma( &amp;toj( to,</t>
  </si>
  <si>
    <t>an accusation, charge</t>
  </si>
  <si>
    <t>evgkrateu,omai</t>
  </si>
  <si>
    <t>to exercise self-control</t>
  </si>
  <si>
    <t>evgkru,ptw</t>
  </si>
  <si>
    <t>e`zeki,aj</t>
  </si>
  <si>
    <t>~Ezeki,aj( &amp;ou( o`</t>
  </si>
  <si>
    <t>Hezekiah</t>
  </si>
  <si>
    <t>eivlikrinh,j</t>
  </si>
  <si>
    <t>eivlikrinh,j( &amp;e,j</t>
  </si>
  <si>
    <t>pure, sincere</t>
  </si>
  <si>
    <t>eivrhniko,j</t>
  </si>
  <si>
    <t>eivrhniko,j( &amp;h,( &amp;o,n</t>
  </si>
  <si>
    <t>peaceable, peaceful</t>
  </si>
  <si>
    <t>e;kbasij</t>
  </si>
  <si>
    <t>e;kbasij( &amp;ewj( h`</t>
  </si>
  <si>
    <t>outcome, a way out, end</t>
  </si>
  <si>
    <t>evkdihge,omai</t>
  </si>
  <si>
    <t>to tell in detail, describe</t>
  </si>
  <si>
    <t>e;kdikoj</t>
  </si>
  <si>
    <t>e;kdikoj( &amp;ou( o`</t>
  </si>
  <si>
    <t>avenging, punishing</t>
  </si>
  <si>
    <t>evkei/se</t>
  </si>
  <si>
    <t>thither, there</t>
  </si>
  <si>
    <t>evkkaqai,rw</t>
  </si>
  <si>
    <t>to cleanse thoroughly</t>
  </si>
  <si>
    <t>evkkente,w</t>
  </si>
  <si>
    <t>to pierce</t>
  </si>
  <si>
    <t>evkklei,w</t>
  </si>
  <si>
    <t>to shut out, exclude</t>
  </si>
  <si>
    <t>to ridicule, sneer</t>
  </si>
  <si>
    <t>e`kousi,wj</t>
  </si>
  <si>
    <t>voluntarily, willingly</t>
  </si>
  <si>
    <t>e;kpalai</t>
  </si>
  <si>
    <t>long ago, for a long time</t>
  </si>
  <si>
    <t>evkpe,mpw</t>
  </si>
  <si>
    <t>to send out</t>
  </si>
  <si>
    <t>evktele,w</t>
  </si>
  <si>
    <t>evktenw/j</t>
  </si>
  <si>
    <t>intently, fervently</t>
  </si>
  <si>
    <t>evktre,fw</t>
  </si>
  <si>
    <t>to to nourish, rear, bring up</t>
  </si>
  <si>
    <t>e;kfoboj</t>
  </si>
  <si>
    <t>e;kfoboj( &amp;on</t>
  </si>
  <si>
    <t>terrified</t>
  </si>
  <si>
    <t>evkfu,w</t>
  </si>
  <si>
    <t>put forth</t>
  </si>
  <si>
    <t>e`kw,n</t>
  </si>
  <si>
    <t>e`kw,n( &amp;ou/sa( &amp;on</t>
  </si>
  <si>
    <t>of one's own free will, voluntarily</t>
  </si>
  <si>
    <t>evlafro,j</t>
  </si>
  <si>
    <t>evlafro,j( &amp;a,( &amp;o,n</t>
  </si>
  <si>
    <t>light, easy to bear</t>
  </si>
  <si>
    <t>evlea,zar</t>
  </si>
  <si>
    <t>VElea,zar( o`</t>
  </si>
  <si>
    <t>Eleazar</t>
  </si>
  <si>
    <t>evleeino,j</t>
  </si>
  <si>
    <t>evleeino,j( &amp;h,( &amp;o,n</t>
  </si>
  <si>
    <t>miserable, pitiable</t>
  </si>
  <si>
    <t>evleh,mwn</t>
  </si>
  <si>
    <t>evleh,mwn( &amp;on</t>
  </si>
  <si>
    <t>ko,finoj( &amp;ou( o`</t>
  </si>
  <si>
    <t>a basket</t>
  </si>
  <si>
    <t>kraugh,</t>
  </si>
  <si>
    <t>kraugh,( &amp;h/j( h`</t>
  </si>
  <si>
    <t>an outcry, crying, clamor</t>
  </si>
  <si>
    <t>Kurhnai/oj( &amp;ou( o`</t>
  </si>
  <si>
    <t>a Cyrenian</t>
  </si>
  <si>
    <t>lanqa,nw</t>
  </si>
  <si>
    <t>to escape notice</t>
  </si>
  <si>
    <t>laodi,keia</t>
  </si>
  <si>
    <t>Laodi,keia( &amp;aj( h`</t>
  </si>
  <si>
    <t>Laodicea</t>
  </si>
  <si>
    <t>to leave, leave behind, lack</t>
  </si>
  <si>
    <t>leitourgi,a</t>
  </si>
  <si>
    <t>leitourgi,a( &amp;aj( h`</t>
  </si>
  <si>
    <t>a service, a ministry</t>
  </si>
  <si>
    <t>lu,koj</t>
  </si>
  <si>
    <t>lu,koj( &amp;ou( o`</t>
  </si>
  <si>
    <t>a wolf</t>
  </si>
  <si>
    <t>lu,stra</t>
  </si>
  <si>
    <t>Lu,stra</t>
  </si>
  <si>
    <t>Lystra, a city of Lycaonia</t>
  </si>
  <si>
    <t>ma,goj</t>
  </si>
  <si>
    <t>ma,goj( &amp;ou( o`</t>
  </si>
  <si>
    <t>a magician</t>
  </si>
  <si>
    <t>ma,stix</t>
  </si>
  <si>
    <t>ma,stix( &amp;igoj( h`</t>
  </si>
  <si>
    <t>a whip, scourge, affliction</t>
  </si>
  <si>
    <t>ma,taioj</t>
  </si>
  <si>
    <t>ma,taioj( &amp;a( &amp;on</t>
  </si>
  <si>
    <t>vain, useless, worthless</t>
  </si>
  <si>
    <t>me,laj</t>
  </si>
  <si>
    <t>me,laj( &amp;aina( &amp;an</t>
  </si>
  <si>
    <t>black, ink</t>
  </si>
  <si>
    <t>me,rimna( &amp;hj( h`</t>
  </si>
  <si>
    <t>care, anxiety, worry</t>
  </si>
  <si>
    <t>mesi,thj</t>
  </si>
  <si>
    <t>mesi,thj( &amp;ou( o`</t>
  </si>
  <si>
    <t>a mediator</t>
  </si>
  <si>
    <t>metame,lomai</t>
  </si>
  <si>
    <t>to regret, repent</t>
  </si>
  <si>
    <t>metati,qhmi</t>
  </si>
  <si>
    <t>to transfer, change</t>
  </si>
  <si>
    <t>me,tocoj</t>
  </si>
  <si>
    <t>me,tocoj( &amp;ou( o`</t>
  </si>
  <si>
    <t>partaker, partner</t>
  </si>
  <si>
    <t>mimhth,j</t>
  </si>
  <si>
    <t>mimhth,j( &amp;ou/( o`</t>
  </si>
  <si>
    <t>an imitator</t>
  </si>
  <si>
    <t>mo,lij</t>
  </si>
  <si>
    <t>mo,scoj</t>
  </si>
  <si>
    <t>mo,scoj( &amp;ou( o`</t>
  </si>
  <si>
    <t>a calf</t>
  </si>
  <si>
    <t>Nazarhno,j( &amp;ou/( o`</t>
  </si>
  <si>
    <t>a Nazarene</t>
  </si>
  <si>
    <t>Naqanah,l( o`</t>
  </si>
  <si>
    <t>nh,fw</t>
  </si>
  <si>
    <t>to be sober, to abstain from wine</t>
  </si>
  <si>
    <t>no,hma</t>
  </si>
  <si>
    <t>no,hma( &amp;toj( to,</t>
  </si>
  <si>
    <t>thought, mind, purpose</t>
  </si>
  <si>
    <t>o`moi,wma</t>
  </si>
  <si>
    <t>o`moi,wma( &amp;toj( to,</t>
  </si>
  <si>
    <t>likeness, form, appearance</t>
  </si>
  <si>
    <t>o`mologi,a</t>
  </si>
  <si>
    <t>o`mologi,a( &amp;aj( h`</t>
  </si>
  <si>
    <t>a confession</t>
  </si>
  <si>
    <t>o;nar</t>
  </si>
  <si>
    <t>o;nar( to,</t>
  </si>
  <si>
    <t>a dream</t>
  </si>
  <si>
    <t>o;xoj( &amp;ouj( to,</t>
  </si>
  <si>
    <t>o[plon</t>
  </si>
  <si>
    <t>o[plon( &amp;ou( to,</t>
  </si>
  <si>
    <t>a tool, implement, weapon</t>
  </si>
  <si>
    <t>ovsmh,</t>
  </si>
  <si>
    <t>ovsmh,( &amp;h/j( h`</t>
  </si>
  <si>
    <t>a smell, aroma, fragrance</t>
  </si>
  <si>
    <t>paidei,a</t>
  </si>
  <si>
    <t>paidei,a( &amp;aj( h`</t>
  </si>
  <si>
    <t>training, discipline</t>
  </si>
  <si>
    <t>parade,comai</t>
  </si>
  <si>
    <t>to receive, accept</t>
  </si>
  <si>
    <t>parazhlo,w</t>
  </si>
  <si>
    <t>to provoke to jealousy</t>
  </si>
  <si>
    <t>paraskeuh,( &amp;h/j( h`</t>
  </si>
  <si>
    <t>preparation, the day of preparation (for a Sabbath or feast)</t>
  </si>
  <si>
    <t>parathre,w</t>
  </si>
  <si>
    <t>to watch closely, to observe scrupulously</t>
  </si>
  <si>
    <t>penqera,</t>
  </si>
  <si>
    <t>penqera,( &amp;a/j( h`</t>
  </si>
  <si>
    <t>a mother-in-law</t>
  </si>
  <si>
    <t>pentakisci,lioi( &amp;ai( &amp;a</t>
  </si>
  <si>
    <t>pepoi,qhsij</t>
  </si>
  <si>
    <t>pepoi,qhsij( &amp;ewj( h`</t>
  </si>
  <si>
    <t>confidence</t>
  </si>
  <si>
    <t>pe,rgamoj</t>
  </si>
  <si>
    <t>Pe,rgamoj( &amp;ou( h`</t>
  </si>
  <si>
    <t>Pergamum</t>
  </si>
  <si>
    <t>peria,gw</t>
  </si>
  <si>
    <t>to lead around, to go about</t>
  </si>
  <si>
    <t>perizw,nnumi</t>
  </si>
  <si>
    <t>to gird</t>
  </si>
  <si>
    <t>phlo,j</t>
  </si>
  <si>
    <t>phlo,j( &amp;ou/( o`</t>
  </si>
  <si>
    <t>clay</t>
  </si>
  <si>
    <t>ph,ra( &amp;aj( h`</t>
  </si>
  <si>
    <t>a leather pouch, bag</t>
  </si>
  <si>
    <t>ple,w</t>
  </si>
  <si>
    <t>to sail</t>
  </si>
  <si>
    <t>plhrofore,w</t>
  </si>
  <si>
    <t>to fulfill, accomplish fully</t>
  </si>
  <si>
    <t>poihth,j</t>
  </si>
  <si>
    <t>poihth,j( &amp;ou/( o`</t>
  </si>
  <si>
    <t>a maker, a doer</t>
  </si>
  <si>
    <t>pra/xij( &amp;ewj( h`</t>
  </si>
  <si>
    <t>a deed, function, practice</t>
  </si>
  <si>
    <t>pri,ska</t>
  </si>
  <si>
    <t>Pri,ska</t>
  </si>
  <si>
    <t>Prisca, Priscilla</t>
  </si>
  <si>
    <t>proko,ptw</t>
  </si>
  <si>
    <t>to proceed, advance</t>
  </si>
  <si>
    <t>proori,zw</t>
  </si>
  <si>
    <t>to predetermine, foreordain, predestine</t>
  </si>
  <si>
    <t>pro,skomma</t>
  </si>
  <si>
    <t>pro,skomma( &amp;toj( to,</t>
  </si>
  <si>
    <t>a stumbling, an occasion of stumbling, offense</t>
  </si>
  <si>
    <t>pro,fasij( &amp;ewj( h`</t>
  </si>
  <si>
    <t>a pretense, pretext</t>
  </si>
  <si>
    <t>pureto,j( &amp;ou/( o`</t>
  </si>
  <si>
    <t>a fever</t>
  </si>
  <si>
    <t>puro,w</t>
  </si>
  <si>
    <t>puro,omai</t>
  </si>
  <si>
    <t>to set on fire, to burn (pass.)</t>
  </si>
  <si>
    <t>ever yet, any time</t>
  </si>
  <si>
    <t>sbe,nnumi</t>
  </si>
  <si>
    <t>to quench, extinguish</t>
  </si>
  <si>
    <t>shmai,nw</t>
  </si>
  <si>
    <t>to indicate, signify</t>
  </si>
  <si>
    <t>sindw,n( &amp;o,noj( h`</t>
  </si>
  <si>
    <t>fine linen cloth</t>
  </si>
  <si>
    <t>sklhru,nw</t>
  </si>
  <si>
    <t>to harden</t>
  </si>
  <si>
    <t>skope,w</t>
  </si>
  <si>
    <t>to look at, contemplate, observe</t>
  </si>
  <si>
    <t>to hasten, urge on, hurry</t>
  </si>
  <si>
    <t>sph,laion( &amp;ou( to,</t>
  </si>
  <si>
    <t>a cave</t>
  </si>
  <si>
    <t>spo,roj</t>
  </si>
  <si>
    <t>spo,roj( &amp;ou( o`</t>
  </si>
  <si>
    <t>a seed (sown)</t>
  </si>
  <si>
    <t>a stadia (about 600 feet)</t>
  </si>
  <si>
    <t>sta,cuj</t>
  </si>
  <si>
    <t>sta,cuj( &amp;uoj( o`</t>
  </si>
  <si>
    <t>Stachys</t>
  </si>
  <si>
    <t>stena,zw</t>
  </si>
  <si>
    <t>to groan (within oneself), sigh deeply</t>
  </si>
  <si>
    <t>to spread, furnish</t>
  </si>
  <si>
    <t>to talk with, discuss</t>
  </si>
  <si>
    <t>sumba,llw</t>
  </si>
  <si>
    <t>to discuss, consider, meet with</t>
  </si>
  <si>
    <t>sumfwne,w</t>
  </si>
  <si>
    <t>to agree with, agree together</t>
  </si>
  <si>
    <t>to meet with, hence to happen</t>
  </si>
  <si>
    <t>suneudoke,w</t>
  </si>
  <si>
    <t>to consent, approve, agree heartily</t>
  </si>
  <si>
    <t>sunte,leia</t>
  </si>
  <si>
    <t>sunte,leia( &amp;aj( h`</t>
  </si>
  <si>
    <t>completion, end, consummation</t>
  </si>
  <si>
    <t>suntele,w</t>
  </si>
  <si>
    <t>to complete, accomplish, finish</t>
  </si>
  <si>
    <t>swfrone,w</t>
  </si>
  <si>
    <t>ui`o,j</t>
  </si>
  <si>
    <t>u`me,teroj</t>
  </si>
  <si>
    <t>u`po,dhma</t>
  </si>
  <si>
    <t>u`pomonh,</t>
  </si>
  <si>
    <t>to return</t>
  </si>
  <si>
    <t>highest</t>
  </si>
  <si>
    <t>height</t>
  </si>
  <si>
    <t>to appear, shine</t>
  </si>
  <si>
    <t>Pharisee</t>
  </si>
  <si>
    <t>feu,gw</t>
  </si>
  <si>
    <t>to flee</t>
  </si>
  <si>
    <t>Philip</t>
  </si>
  <si>
    <t>fi,loj</t>
  </si>
  <si>
    <t>fobe,w</t>
  </si>
  <si>
    <t>to fear</t>
  </si>
  <si>
    <t>fo,boj</t>
  </si>
  <si>
    <t>foneu,w</t>
  </si>
  <si>
    <t>fulakh,</t>
  </si>
  <si>
    <t>to guard, keep</t>
  </si>
  <si>
    <t>fulh,</t>
  </si>
  <si>
    <t>fwnh,</t>
  </si>
  <si>
    <t>fw/j</t>
  </si>
  <si>
    <t>cai,rw</t>
  </si>
  <si>
    <t>cara,</t>
  </si>
  <si>
    <t>ca,rij</t>
  </si>
  <si>
    <t>grace</t>
  </si>
  <si>
    <t>cei,r</t>
  </si>
  <si>
    <t>ch,ra</t>
  </si>
  <si>
    <t>corta,zw</t>
  </si>
  <si>
    <t>co,rtoj</t>
  </si>
  <si>
    <t>crei,a</t>
  </si>
  <si>
    <t>cristo,j</t>
  </si>
  <si>
    <t>cro,noj</t>
  </si>
  <si>
    <t>cwlo,j</t>
  </si>
  <si>
    <t>cw,ra</t>
  </si>
  <si>
    <t>cwri,on</t>
  </si>
  <si>
    <t>yuch,</t>
  </si>
  <si>
    <t>w[ra</t>
  </si>
  <si>
    <t>to gain</t>
  </si>
  <si>
    <t>fqarto,j( &amp;h,( &amp;o,n</t>
  </si>
  <si>
    <t>perishable, corruptible</t>
  </si>
  <si>
    <t>filadelfi,a</t>
  </si>
  <si>
    <t>filadelfi,a( &amp;aj( h`</t>
  </si>
  <si>
    <t>the love of brothers, brotherly love</t>
  </si>
  <si>
    <t>fore,w</t>
  </si>
  <si>
    <t>to wear, bear</t>
  </si>
  <si>
    <t>forti,on</t>
  </si>
  <si>
    <t>forti,on( &amp;ou( to,</t>
  </si>
  <si>
    <t>a burden, load</t>
  </si>
  <si>
    <t>fu,llon</t>
  </si>
  <si>
    <t>fu,llon( &amp;ou( to,</t>
  </si>
  <si>
    <t>a leaf</t>
  </si>
  <si>
    <t>calkoli,banon</t>
  </si>
  <si>
    <t>calkoli,banon( &amp;ou( to,</t>
  </si>
  <si>
    <t>burnished bronze</t>
  </si>
  <si>
    <t>ceimw,n</t>
  </si>
  <si>
    <t>ceimw,n( &amp;w/noj( o`</t>
  </si>
  <si>
    <t>winter, a storm</t>
  </si>
  <si>
    <t>ceiropoi,htoj</t>
  </si>
  <si>
    <t>ceiropoi,htoj( &amp;on</t>
  </si>
  <si>
    <t>made by hand</t>
  </si>
  <si>
    <t>crh/ma( &amp;toj( to,</t>
  </si>
  <si>
    <t>wealth, money</t>
  </si>
  <si>
    <t>yuciko,j</t>
  </si>
  <si>
    <t>yuciko,j( &amp;h,( &amp;o,n</t>
  </si>
  <si>
    <t>natural, wordly-minded</t>
  </si>
  <si>
    <t>w`sanna,</t>
  </si>
  <si>
    <t>hosanna (save, we pray)</t>
  </si>
  <si>
    <t>avarw,n</t>
  </si>
  <si>
    <t>VAarw,n( o`</t>
  </si>
  <si>
    <t>Aaron</t>
  </si>
  <si>
    <t>avgalli,asij</t>
  </si>
  <si>
    <t>avgalli,asij( &amp;ewj( h`</t>
  </si>
  <si>
    <t>exultation, great joy, gladness</t>
  </si>
  <si>
    <t>a;|dw</t>
  </si>
  <si>
    <t>to sing</t>
  </si>
  <si>
    <t>aveto,j</t>
  </si>
  <si>
    <t>aveto,j( &amp;ou/( o`</t>
  </si>
  <si>
    <t>an eagle, vulture</t>
  </si>
  <si>
    <t>aivgu,ptioj</t>
  </si>
  <si>
    <t>Aivgu,ptioj( &amp;a( &amp;on</t>
  </si>
  <si>
    <t>Egyptian</t>
  </si>
  <si>
    <t>aivscu,nw</t>
  </si>
  <si>
    <t>aivscu,nomai</t>
  </si>
  <si>
    <t>to dishonor, put to shame, fell ashamed</t>
  </si>
  <si>
    <t>ai;tioj( &amp;ou( o`</t>
  </si>
  <si>
    <t>causative of, responsible for</t>
  </si>
  <si>
    <t>avkatastasi,a( &amp;aj( h`</t>
  </si>
  <si>
    <t>a distrurbance, disorder, tumult</t>
  </si>
  <si>
    <t>avkribh,j</t>
  </si>
  <si>
    <t>avkribh,j( &amp;e,j</t>
  </si>
  <si>
    <t>exact, precise</t>
  </si>
  <si>
    <t>avkribw/j</t>
  </si>
  <si>
    <t>carefully, accurately</t>
  </si>
  <si>
    <t>a`lieu,j</t>
  </si>
  <si>
    <t>a`lieu,j( &amp;e,wj</t>
  </si>
  <si>
    <t>a fisherman</t>
  </si>
  <si>
    <t>a`lfai/oj</t>
  </si>
  <si>
    <t>~Alfai/oj( &amp;ou( o`</t>
  </si>
  <si>
    <t>Alphaeus</t>
  </si>
  <si>
    <t>a;memptoj</t>
  </si>
  <si>
    <t>a;memptoj( &amp;on</t>
  </si>
  <si>
    <t>blameless</t>
  </si>
  <si>
    <t>a;mmoj</t>
  </si>
  <si>
    <t>a;mmoj( &amp;ou( h`</t>
  </si>
  <si>
    <t>sand</t>
  </si>
  <si>
    <t>avna,pausij</t>
  </si>
  <si>
    <t>avna,pausij( &amp;ewj( h`</t>
  </si>
  <si>
    <t>cessation, rest</t>
  </si>
  <si>
    <t>to send back</t>
  </si>
  <si>
    <t>avne,gklhtoj</t>
  </si>
  <si>
    <t>avne,gklhtoj( &amp;on</t>
  </si>
  <si>
    <t>above reproach, blameless</t>
  </si>
  <si>
    <t>avnekto,j</t>
  </si>
  <si>
    <t>avnekto,j( &amp;o,n</t>
  </si>
  <si>
    <t>tolerable, bearable</t>
  </si>
  <si>
    <t>a;nesij</t>
  </si>
  <si>
    <t>a;nesij( &amp;ewj( h`</t>
  </si>
  <si>
    <t>a loosening, relaxation, rest, relief</t>
  </si>
  <si>
    <t>avnqu,patoj</t>
  </si>
  <si>
    <t>avnqu,patoj( &amp;ou( o`</t>
  </si>
  <si>
    <t>a consul, proconsul</t>
  </si>
  <si>
    <t>avnti,dikoj( &amp;ou( o`</t>
  </si>
  <si>
    <t>an opponent, adversary</t>
  </si>
  <si>
    <t>avntita,ssw</t>
  </si>
  <si>
    <t>avntita,ssomai</t>
  </si>
  <si>
    <t>to range in battle against, to oppose, resist</t>
  </si>
  <si>
    <t>avnti,cristoj</t>
  </si>
  <si>
    <t>avnti,cristoj( &amp;ou( o`</t>
  </si>
  <si>
    <t>antichrist</t>
  </si>
  <si>
    <t>avo,ratoj</t>
  </si>
  <si>
    <t>avo,ratoj( &amp;on</t>
  </si>
  <si>
    <t>invisible</t>
  </si>
  <si>
    <t>avpe,nanti</t>
  </si>
  <si>
    <t>over against, before, contrary to</t>
  </si>
  <si>
    <t>a;rguroj</t>
  </si>
  <si>
    <t>a;rguroj( &amp;ou( o`</t>
  </si>
  <si>
    <t>avreth,</t>
  </si>
  <si>
    <t>avreth,( &amp;h/j( h`</t>
  </si>
  <si>
    <t>virtue, moral excellence</t>
  </si>
  <si>
    <t>avri,starcoj</t>
  </si>
  <si>
    <t>VAri,starcoj( &amp;ou( o`</t>
  </si>
  <si>
    <t>Aristarchus</t>
  </si>
  <si>
    <t>a[rpax( &amp;agoj</t>
  </si>
  <si>
    <t>ravenous</t>
  </si>
  <si>
    <t>a;rrwstoj</t>
  </si>
  <si>
    <t>a;rrwstoj( &amp;on</t>
  </si>
  <si>
    <t>feeble, sickly</t>
  </si>
  <si>
    <t>a;rtemij</t>
  </si>
  <si>
    <t>:Artemij( &amp;idoj( h`</t>
  </si>
  <si>
    <t>Artemis</t>
  </si>
  <si>
    <t>avsu,netoj</t>
  </si>
  <si>
    <t>avsu,netoj( &amp;on</t>
  </si>
  <si>
    <t>without understanding</t>
  </si>
  <si>
    <t>avsfalh,j</t>
  </si>
  <si>
    <t>avsfalh,j( &amp;e,j</t>
  </si>
  <si>
    <t>certain, definite, sure</t>
  </si>
  <si>
    <t>avfani,zw</t>
  </si>
  <si>
    <t>basiliko,j( &amp;h,( &amp;o,n</t>
  </si>
  <si>
    <t>royal</t>
  </si>
  <si>
    <t>be,bhloj</t>
  </si>
  <si>
    <t>be,bhloj( &amp;on</t>
  </si>
  <si>
    <t>worldly, profane</t>
  </si>
  <si>
    <t>bu,ssinoj</t>
  </si>
  <si>
    <t>bu,ssinoj( &amp;h( &amp;on</t>
  </si>
  <si>
    <t>fine linen</t>
  </si>
  <si>
    <t>gazofula,kion( &amp;ou( to,</t>
  </si>
  <si>
    <t>ga,i?oj</t>
  </si>
  <si>
    <t>Ga,i?oj( &amp;ou( o`</t>
  </si>
  <si>
    <t>Gaius</t>
  </si>
  <si>
    <t>ga,la</t>
  </si>
  <si>
    <t>ga,la( &amp;galaktoj( to,</t>
  </si>
  <si>
    <t>milk</t>
  </si>
  <si>
    <t>ge,nesij</t>
  </si>
  <si>
    <t>ge,nesij( &amp;ewj( h`</t>
  </si>
  <si>
    <t>origin, birth, genealogy</t>
  </si>
  <si>
    <t>gennhsare,t</t>
  </si>
  <si>
    <t>Gennhsare,t( h`</t>
  </si>
  <si>
    <t>Gennesaret</t>
  </si>
  <si>
    <t>dapana,w</t>
  </si>
  <si>
    <t>to spend, spend freely</t>
  </si>
  <si>
    <t>dekate,ssarej</t>
  </si>
  <si>
    <t>fourteen</t>
  </si>
  <si>
    <t>dekto,j</t>
  </si>
  <si>
    <t>dekto,j( &amp;h,( &amp;o,n</t>
  </si>
  <si>
    <t>acceptable, welcome</t>
  </si>
  <si>
    <t>dh,</t>
  </si>
  <si>
    <t>also, indeed, now, therefore (used to give greater exactness)</t>
  </si>
  <si>
    <t>to remain, continue</t>
  </si>
  <si>
    <t>to pass across, to journey through</t>
  </si>
  <si>
    <t>diarrh,gnumi</t>
  </si>
  <si>
    <t>to tear, break</t>
  </si>
  <si>
    <t>righteously, justly</t>
  </si>
  <si>
    <t>do,gma</t>
  </si>
  <si>
    <t>do,gma( &amp;toj( to,</t>
  </si>
  <si>
    <t>(a public) decree, ordinance</t>
  </si>
  <si>
    <t>doulei,a</t>
  </si>
  <si>
    <t>doulei,a( &amp;aj( h`</t>
  </si>
  <si>
    <t>slavery</t>
  </si>
  <si>
    <t>dusmh,</t>
  </si>
  <si>
    <t>dusmh,( &amp;h/j( h`</t>
  </si>
  <si>
    <t>(the) western (region)</t>
  </si>
  <si>
    <t>e`bdomh,konta</t>
  </si>
  <si>
    <t>seventy</t>
  </si>
  <si>
    <t>evgko,ptw</t>
  </si>
  <si>
    <t>to impede, detain, hinder</t>
  </si>
  <si>
    <t>ei=doj( &amp;ouj( to,</t>
  </si>
  <si>
    <t>form, sight, appearance</t>
  </si>
  <si>
    <t>eivsakou,w</t>
  </si>
  <si>
    <t>to listen, to hear</t>
  </si>
  <si>
    <t>ei;sodoj</t>
  </si>
  <si>
    <t>ei;sodoj( &amp;ou( h`</t>
  </si>
  <si>
    <t>an entrance</t>
  </si>
  <si>
    <t>e`katontaplasi,wn</t>
  </si>
  <si>
    <t>e`katontaplasi,wn( &amp;on</t>
  </si>
  <si>
    <t>a hundred times</t>
  </si>
  <si>
    <t>evklu,w</t>
  </si>
  <si>
    <t>evklu,omai</t>
  </si>
  <si>
    <t>to loose, faint, grow weary</t>
  </si>
  <si>
    <t>evkma,ssw</t>
  </si>
  <si>
    <t>to wipe dry</t>
  </si>
  <si>
    <t>evktre,pw</t>
  </si>
  <si>
    <t>evktre,pomai</t>
  </si>
  <si>
    <t>to turn aside</t>
  </si>
  <si>
    <t>to drive or push, row</t>
  </si>
  <si>
    <t>evmbrima,omai</t>
  </si>
  <si>
    <t>to be moved with anger, to admonish sternly</t>
  </si>
  <si>
    <t>to fill up, to satisfy</t>
  </si>
  <si>
    <t>e;mporoj</t>
  </si>
  <si>
    <t>e;mporoj( &amp;ou( o`</t>
  </si>
  <si>
    <t>a merchant</t>
  </si>
  <si>
    <t>e;mfoboj( &amp;on</t>
  </si>
  <si>
    <t>terrified, frightened</t>
  </si>
  <si>
    <t>in the sight of, before</t>
  </si>
  <si>
    <t>evnne,a</t>
  </si>
  <si>
    <t>nine</t>
  </si>
  <si>
    <t>evnoike,w</t>
  </si>
  <si>
    <t>to dwell in</t>
  </si>
  <si>
    <t>e;ntimoj</t>
  </si>
  <si>
    <t>e;ntimoj( &amp;on</t>
  </si>
  <si>
    <t>valued, precious, highly regarded</t>
  </si>
  <si>
    <t>evntugca,nw</t>
  </si>
  <si>
    <t>to entreat, intercede, plead</t>
  </si>
  <si>
    <t>evxai,fnhj</t>
  </si>
  <si>
    <t>evxalei,fw</t>
  </si>
  <si>
    <t>to wipe out, erase, obliterate</t>
  </si>
  <si>
    <t>e`xh/j</t>
  </si>
  <si>
    <t>next</t>
  </si>
  <si>
    <t>e;peimi</t>
  </si>
  <si>
    <t>to come upon, come after, follow</t>
  </si>
  <si>
    <t>evpe,cw</t>
  </si>
  <si>
    <t>to hold fast, to hold toward</t>
  </si>
  <si>
    <t>pe,nte</t>
  </si>
  <si>
    <t>five</t>
  </si>
  <si>
    <t>avkou,w</t>
  </si>
  <si>
    <t>peripate,w</t>
  </si>
  <si>
    <t>Simon</t>
  </si>
  <si>
    <t>te,</t>
  </si>
  <si>
    <t>pari,sthmi</t>
  </si>
  <si>
    <t>o[ti</t>
  </si>
  <si>
    <t>repentance</t>
  </si>
  <si>
    <t>sune,rcomai</t>
  </si>
  <si>
    <t>o[pwj</t>
  </si>
  <si>
    <t>dei/</t>
  </si>
  <si>
    <t>it is necessary</t>
  </si>
  <si>
    <t>avpe,rcomai</t>
  </si>
  <si>
    <t>Peter</t>
  </si>
  <si>
    <t>o`moi,wj</t>
  </si>
  <si>
    <t>u`pa,gw</t>
  </si>
  <si>
    <t>eiv</t>
  </si>
  <si>
    <t>if</t>
  </si>
  <si>
    <t>pisteu,w</t>
  </si>
  <si>
    <t>evnw,pion</t>
  </si>
  <si>
    <t>water</t>
  </si>
  <si>
    <t>evxe,rcomai</t>
  </si>
  <si>
    <t>para,</t>
  </si>
  <si>
    <t>other, another</t>
  </si>
  <si>
    <t>Isaiah</t>
  </si>
  <si>
    <t>tima,w</t>
  </si>
  <si>
    <t>immediately</t>
  </si>
  <si>
    <t>darkness</t>
  </si>
  <si>
    <t>e[x</t>
  </si>
  <si>
    <t>gra,fw</t>
  </si>
  <si>
    <t>me,nw</t>
  </si>
  <si>
    <t>du,namai</t>
  </si>
  <si>
    <t>diw,kw</t>
  </si>
  <si>
    <t>blind</t>
  </si>
  <si>
    <t>forty</t>
  </si>
  <si>
    <t>avpoktei,nw</t>
  </si>
  <si>
    <t>avrne,omai</t>
  </si>
  <si>
    <t>mise,w</t>
  </si>
  <si>
    <t>avfi,hmi</t>
  </si>
  <si>
    <t>Elijah</t>
  </si>
  <si>
    <t>a;n</t>
  </si>
  <si>
    <t>wisdom</t>
  </si>
  <si>
    <t>euvqe,wj</t>
  </si>
  <si>
    <t>i[sthmi</t>
  </si>
  <si>
    <t>fe,rw</t>
  </si>
  <si>
    <t>peri,</t>
  </si>
  <si>
    <t>plana,w</t>
  </si>
  <si>
    <t>qe,lw</t>
  </si>
  <si>
    <t>poie,w</t>
  </si>
  <si>
    <t>fanero,w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</si>
  <si>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</si>
  <si>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</si>
  <si>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</si>
  <si>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</si>
  <si>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r>
      <t xml:space="preserve">Choose cards based on card selection rules </t>
    </r>
    <r>
      <rPr>
        <sz val="10"/>
        <rFont val="Arial"/>
        <family val="0"/>
      </rPr>
      <t>--&gt;</t>
    </r>
  </si>
  <si>
    <t>Word Order</t>
  </si>
  <si>
    <t>Hint</t>
  </si>
  <si>
    <t>evpau,rion</t>
  </si>
  <si>
    <t>po,qen</t>
  </si>
  <si>
    <t>pw,pote</t>
  </si>
  <si>
    <t>i;de</t>
  </si>
  <si>
    <t>avnti,</t>
  </si>
  <si>
    <t>cwri,j</t>
  </si>
  <si>
    <t>e;mprosqen</t>
  </si>
  <si>
    <t>pe,ran</t>
  </si>
  <si>
    <t>u`poka,tw</t>
  </si>
  <si>
    <t>boa,w</t>
  </si>
  <si>
    <t>e`rmhneu,w</t>
  </si>
  <si>
    <t>euvqu,nw</t>
  </si>
  <si>
    <t>Shuffle Order</t>
  </si>
  <si>
    <t>o`( h`( to,</t>
  </si>
  <si>
    <t xml:space="preserve">the </t>
  </si>
  <si>
    <t>Conjunction</t>
  </si>
  <si>
    <t>and, even, also</t>
  </si>
  <si>
    <t>Relative Pronoun</t>
  </si>
  <si>
    <t>auvto,j( &amp;h,( &amp;o,</t>
  </si>
  <si>
    <t>himself, herself, itself, same; he, she, it</t>
  </si>
  <si>
    <t>you</t>
  </si>
  <si>
    <t>but, and</t>
  </si>
  <si>
    <t>in (dat)</t>
  </si>
  <si>
    <t>I am</t>
  </si>
  <si>
    <t>to say, speak</t>
  </si>
  <si>
    <t>into (acc)</t>
  </si>
  <si>
    <t>o[j( h[( o[</t>
  </si>
  <si>
    <t>who, which</t>
  </si>
  <si>
    <t>katalale,w</t>
  </si>
  <si>
    <t>to speak evil of, slander</t>
  </si>
  <si>
    <t>katapate,w</t>
  </si>
  <si>
    <t>to trample under foot</t>
  </si>
  <si>
    <t>katara,omai</t>
  </si>
  <si>
    <t>to curse</t>
  </si>
  <si>
    <t>keno,w</t>
  </si>
  <si>
    <t>to empty, make void</t>
  </si>
  <si>
    <t>kh/poj</t>
  </si>
  <si>
    <t>kh/poj( &amp;ou( o`</t>
  </si>
  <si>
    <t>a garden</t>
  </si>
  <si>
    <t>kolafi,zw</t>
  </si>
  <si>
    <t>to strike with the fist, treat roughly</t>
  </si>
  <si>
    <t>koniorto,j</t>
  </si>
  <si>
    <t>koniorto,j( &amp;ou/( o`</t>
  </si>
  <si>
    <t>dust</t>
  </si>
  <si>
    <t>kra,spedon</t>
  </si>
  <si>
    <t>kra,spedon( &amp;ou( to,</t>
  </si>
  <si>
    <t>a border, tassel, fringe</t>
  </si>
  <si>
    <t>krh,th</t>
  </si>
  <si>
    <t>Krh,th( &amp;hj( h`</t>
  </si>
  <si>
    <t>Crete</t>
  </si>
  <si>
    <t>ku/ma</t>
  </si>
  <si>
    <t>ku/ma( &amp;toj( to,</t>
  </si>
  <si>
    <t>a wave</t>
  </si>
  <si>
    <t>ku,proj</t>
  </si>
  <si>
    <t>Ku,proj( &amp;ou( h`</t>
  </si>
  <si>
    <t>Cyprus</t>
  </si>
  <si>
    <t>ku,wn</t>
  </si>
  <si>
    <t>ku,wn( &amp;kuno,j</t>
  </si>
  <si>
    <t>a dog</t>
  </si>
  <si>
    <t>latrei,a( &amp;aj( h`</t>
  </si>
  <si>
    <t>service, divine worship</t>
  </si>
  <si>
    <t>leitourgo,j</t>
  </si>
  <si>
    <t>leitourgo,j( &amp;ou/( o`</t>
  </si>
  <si>
    <t>a minister, a servant</t>
  </si>
  <si>
    <t>lhno,j</t>
  </si>
  <si>
    <t>lhno,j( &amp;ou/( h`</t>
  </si>
  <si>
    <t>a wine press</t>
  </si>
  <si>
    <t>lou,w</t>
  </si>
  <si>
    <t>to bathe, to wash</t>
  </si>
  <si>
    <t>maqqai/oj</t>
  </si>
  <si>
    <t>Maqqai/oj( &amp;ou( o`</t>
  </si>
  <si>
    <t>Matthew, one of the twelve apostles</t>
  </si>
  <si>
    <t>mai,nomai</t>
  </si>
  <si>
    <t>to rage, be furious, be insane</t>
  </si>
  <si>
    <t>makedw,n</t>
  </si>
  <si>
    <t>Makedw,n( &amp;o,noj( o`</t>
  </si>
  <si>
    <t>a Macedonian</t>
  </si>
  <si>
    <t>martu,romai</t>
  </si>
  <si>
    <t>to affirm, testify</t>
  </si>
  <si>
    <t>meqi,sthmi</t>
  </si>
  <si>
    <t>to remove, turn away</t>
  </si>
  <si>
    <t>mequ,skomai</t>
  </si>
  <si>
    <t>to make drunk</t>
  </si>
  <si>
    <t>mequ,w</t>
  </si>
  <si>
    <t>to be drunken</t>
  </si>
  <si>
    <t>meri,j</t>
  </si>
  <si>
    <t>meri,j( &amp;i,doj( h`</t>
  </si>
  <si>
    <t>a part, portion</t>
  </si>
  <si>
    <t>metadi,dwmi</t>
  </si>
  <si>
    <t>to give a share of</t>
  </si>
  <si>
    <t>metaschmati,zw</t>
  </si>
  <si>
    <t>to transform, disguise</t>
  </si>
  <si>
    <t>miai,nw</t>
  </si>
  <si>
    <t>to stain, defile</t>
  </si>
  <si>
    <t>mu/qoj</t>
  </si>
  <si>
    <t>mu/qoj( &amp;ou( o`</t>
  </si>
  <si>
    <t>a fable, myth</t>
  </si>
  <si>
    <t>mwri,a</t>
  </si>
  <si>
    <t>mwri,a( &amp;aj( h`</t>
  </si>
  <si>
    <t>foolishness</t>
  </si>
  <si>
    <t>nhstei,a</t>
  </si>
  <si>
    <t>nhstei,a( &amp;aj( h`</t>
  </si>
  <si>
    <t>fasting, a fast</t>
  </si>
  <si>
    <t>Niko,dhmoj( &amp;ou( o`</t>
  </si>
  <si>
    <t>o;gdooj</t>
  </si>
  <si>
    <t>o;gdooj( &amp;h( &amp;on</t>
  </si>
  <si>
    <t>the eighth</t>
  </si>
  <si>
    <t>to lead, guide, teach</t>
  </si>
  <si>
    <t>o`dhgo,j</t>
  </si>
  <si>
    <t>o`dhgo,j( &amp;ou/( o`</t>
  </si>
  <si>
    <t>a leader, guide</t>
  </si>
  <si>
    <t>ovqo,nion( &amp;ou( to,</t>
  </si>
  <si>
    <t>a piece of fine linen</t>
  </si>
  <si>
    <t>oivktirmo,j</t>
  </si>
  <si>
    <t>oivktirmo,j( &amp;ou/( o`</t>
  </si>
  <si>
    <t>compassion, pity, mercy</t>
  </si>
  <si>
    <t>ovligo,pistoj</t>
  </si>
  <si>
    <t>ovligo,pistoj( &amp;on</t>
  </si>
  <si>
    <t>of little faith</t>
  </si>
  <si>
    <t>ovneidismo,j</t>
  </si>
  <si>
    <t>ovneidismo,j( &amp;ou/( o`</t>
  </si>
  <si>
    <t>a reproach</t>
  </si>
  <si>
    <t>o;noj</t>
  </si>
  <si>
    <t>o;noj( &amp;ou( o`</t>
  </si>
  <si>
    <t>an ass, donkey</t>
  </si>
  <si>
    <t>o`poi/oj</t>
  </si>
  <si>
    <t>o`poi/oj( &amp;a( &amp;on</t>
  </si>
  <si>
    <t>what sort of, what kind of</t>
  </si>
  <si>
    <t>o`rma,w</t>
  </si>
  <si>
    <t>to hasten on, rush</t>
  </si>
  <si>
    <t>ouvra,</t>
  </si>
  <si>
    <t>ouvra,( &amp;a/j( h`</t>
  </si>
  <si>
    <t>a tail</t>
  </si>
  <si>
    <t>ovya,rion( &amp;ou( to,</t>
  </si>
  <si>
    <t>pagi,j( &amp;i,doj( h`</t>
  </si>
  <si>
    <t>a trap, snare</t>
  </si>
  <si>
    <t>to strike, spec. to sting</t>
  </si>
  <si>
    <t>pamfuli,a</t>
  </si>
  <si>
    <t>Pamfuli,a( &amp;aj( h`</t>
  </si>
  <si>
    <t>Pamphylia</t>
  </si>
  <si>
    <t>panourgi,a</t>
  </si>
  <si>
    <t>panourgi,a( &amp;aj( h`</t>
  </si>
  <si>
    <t>cleverness, craftiness. Trickery</t>
  </si>
  <si>
    <t>paraba,thj</t>
  </si>
  <si>
    <t>paraba,thj( &amp;ou( o`</t>
  </si>
  <si>
    <t>transgressor</t>
  </si>
  <si>
    <t>paraggeli,a</t>
  </si>
  <si>
    <t>paraggeli,a( &amp;aj( h`</t>
  </si>
  <si>
    <t>an instruction, a command</t>
  </si>
  <si>
    <t>para,klhtoj( &amp;ou( o`</t>
  </si>
  <si>
    <t>helper, advocate</t>
  </si>
  <si>
    <t>to stoop to look, to look</t>
  </si>
  <si>
    <t>paralu,w</t>
  </si>
  <si>
    <t>paralu,omai</t>
  </si>
  <si>
    <t>to weaken, disable, paralyze</t>
  </si>
  <si>
    <t>paraporeu,omai</t>
  </si>
  <si>
    <t>to go beside or past</t>
  </si>
  <si>
    <t>paroimi,a( &amp;aj( h`</t>
  </si>
  <si>
    <t>a proverb, parable, allegory, figure of speech</t>
  </si>
  <si>
    <t>na,rdoj</t>
  </si>
  <si>
    <t>na,rdoj( &amp;ou( h`</t>
  </si>
  <si>
    <t>spikenard, oil of nard</t>
  </si>
  <si>
    <t>nauage,w</t>
  </si>
  <si>
    <t>to suffer shipwreck</t>
  </si>
  <si>
    <t>nau,thj</t>
  </si>
  <si>
    <t>nau,thj( &amp;ou( o`</t>
  </si>
  <si>
    <t>a sailor</t>
  </si>
  <si>
    <t>ne,krwsij</t>
  </si>
  <si>
    <t>ne,krwsij( &amp;ewj( h`</t>
  </si>
  <si>
    <t>death, putting to death</t>
  </si>
  <si>
    <t>neu,w</t>
  </si>
  <si>
    <t>to nod, beckon (as a sign)</t>
  </si>
  <si>
    <t>nh,qw</t>
  </si>
  <si>
    <t>to spin</t>
  </si>
  <si>
    <t>nh/stij</t>
  </si>
  <si>
    <t>nh/stij( &amp;idoj</t>
  </si>
  <si>
    <t>not eating, hungry</t>
  </si>
  <si>
    <t>nikolai&lt;thj</t>
  </si>
  <si>
    <t>Nikolai&lt;thj( &amp;ou( o`</t>
  </si>
  <si>
    <t>Nicolaitan</t>
  </si>
  <si>
    <t>nomh,</t>
  </si>
  <si>
    <t>nomh,( &amp;h/j( h`</t>
  </si>
  <si>
    <t>a pasture, spreading</t>
  </si>
  <si>
    <t>nomi,mwj</t>
  </si>
  <si>
    <t>rightly, lawfully</t>
  </si>
  <si>
    <t>nomoqete,w</t>
  </si>
  <si>
    <t>nomoqete,omai</t>
  </si>
  <si>
    <t>to legislate, make law</t>
  </si>
  <si>
    <t>nusta,zw</t>
  </si>
  <si>
    <t>to become drowsy, doze</t>
  </si>
  <si>
    <t>nwqro,j</t>
  </si>
  <si>
    <t>nwqro,j( &amp;a,( &amp;o,n</t>
  </si>
  <si>
    <t>lazy, sluggish, dull</t>
  </si>
  <si>
    <t>xeni,a</t>
  </si>
  <si>
    <t>xeni,a( &amp;aj( h`</t>
  </si>
  <si>
    <t>hospitality, a lodging place</t>
  </si>
  <si>
    <t>xu,linoj</t>
  </si>
  <si>
    <t>xu,linoj( &amp;h( &amp;on</t>
  </si>
  <si>
    <t>wooden</t>
  </si>
  <si>
    <t>ovgdoh,konta</t>
  </si>
  <si>
    <t>eighty</t>
  </si>
  <si>
    <t>o`doipori,a( &amp;aj( h`</t>
  </si>
  <si>
    <t>a walking, journey</t>
  </si>
  <si>
    <t>ovdu,nh</t>
  </si>
  <si>
    <t>ovdu,nh( &amp;hj( h`</t>
  </si>
  <si>
    <t>pain, grief , sorrow</t>
  </si>
  <si>
    <t>ovdurmo,j</t>
  </si>
  <si>
    <t>ovdurmo,j( &amp;ou/( o`</t>
  </si>
  <si>
    <t>lamentation, mourning</t>
  </si>
  <si>
    <t>ovzi,aj</t>
  </si>
  <si>
    <t>VOzi,aj( &amp;ou( o`</t>
  </si>
  <si>
    <t>Uzziah</t>
  </si>
  <si>
    <t>ovqo,nh</t>
  </si>
  <si>
    <t>ovqo,nh( &amp;hj( h`</t>
  </si>
  <si>
    <t>linen cloth, sheet</t>
  </si>
  <si>
    <t>oivkhth,rion</t>
  </si>
  <si>
    <t>oivkhth,rion( &amp;ou( to,</t>
  </si>
  <si>
    <t>dwelling, habitation, abode</t>
  </si>
  <si>
    <t>oivkiako,j</t>
  </si>
  <si>
    <t>oivkiako,j( &amp;ou/( o`</t>
  </si>
  <si>
    <t>member of a household</t>
  </si>
  <si>
    <t>oivkti,rw</t>
  </si>
  <si>
    <t>oivnopo,thj</t>
  </si>
  <si>
    <t>oivnopo,thj( &amp;ou( o`</t>
  </si>
  <si>
    <t>o`lo,klhroj</t>
  </si>
  <si>
    <t>o`lo,klhroj( &amp;on</t>
  </si>
  <si>
    <t>whole, complete</t>
  </si>
  <si>
    <t>o;mma</t>
  </si>
  <si>
    <t>o;mma( &amp;toj( to,</t>
  </si>
  <si>
    <t>o`moiopaqh,j</t>
  </si>
  <si>
    <t>o`moiopaqh,j( &amp;e,j</t>
  </si>
  <si>
    <t>with the same nature</t>
  </si>
  <si>
    <t>o`moio,thj</t>
  </si>
  <si>
    <t>o`moio,thj( &amp;htoj( h`</t>
  </si>
  <si>
    <t>likeness, similarity</t>
  </si>
  <si>
    <t>ovnh,simoj</t>
  </si>
  <si>
    <t>VOnh,simoj( &amp;ou( o`</t>
  </si>
  <si>
    <t>Onesimus</t>
  </si>
  <si>
    <t>ovnhsi,foroj</t>
  </si>
  <si>
    <t>VOnhsi,foroj( &amp;ou( o`</t>
  </si>
  <si>
    <t>Onesiphorus</t>
  </si>
  <si>
    <t>ovniko,j</t>
  </si>
  <si>
    <t>ovniko,j( &amp;h,( &amp;o,n</t>
  </si>
  <si>
    <t>of or for an ass</t>
  </si>
  <si>
    <t>ovph,</t>
  </si>
  <si>
    <t>ovph,( &amp;h/j( h`</t>
  </si>
  <si>
    <t>opening, hole</t>
  </si>
  <si>
    <t>ovrguia,</t>
  </si>
  <si>
    <t>ovrguia,( &amp;a/j( h`</t>
  </si>
  <si>
    <t>a fathom</t>
  </si>
  <si>
    <t>ovreino,j</t>
  </si>
  <si>
    <t>hill country</t>
  </si>
  <si>
    <t>ovrqo,j</t>
  </si>
  <si>
    <t>ovrqo,j( &amp;h,( &amp;o,n</t>
  </si>
  <si>
    <t>straight, upright</t>
  </si>
  <si>
    <t>o`rki,zw</t>
  </si>
  <si>
    <t>to adjure, implore</t>
  </si>
  <si>
    <t>o`rmh,</t>
  </si>
  <si>
    <t>o`rmh,( &amp;h/j( h`</t>
  </si>
  <si>
    <t>impulse, inclination, attempt</t>
  </si>
  <si>
    <t>o;rnij</t>
  </si>
  <si>
    <t>o;rnij( &amp;iqoj( h`</t>
  </si>
  <si>
    <t>a hen</t>
  </si>
  <si>
    <t>ovrfano,j</t>
  </si>
  <si>
    <t>ovrfano,j( &amp;h,( &amp;o,n</t>
  </si>
  <si>
    <t>an orphan</t>
  </si>
  <si>
    <t>o`sio,thj</t>
  </si>
  <si>
    <t>o`sio,thj( &amp;htoj( h`</t>
  </si>
  <si>
    <t>u`pere,cw</t>
  </si>
  <si>
    <t>to rise above, to surpass</t>
  </si>
  <si>
    <t>u`perh,fanoj</t>
  </si>
  <si>
    <t>u`perh,fanoj( &amp;on</t>
  </si>
  <si>
    <t>arrogant, haughty, proud</t>
  </si>
  <si>
    <t>u`polamba,nw</t>
  </si>
  <si>
    <t>to take up, to receive, to assume</t>
  </si>
  <si>
    <t>u`po,stasij</t>
  </si>
  <si>
    <t>u`po,stasij( &amp;ewj( h`</t>
  </si>
  <si>
    <t>substance, confidence, assurance</t>
  </si>
  <si>
    <t>faraw,</t>
  </si>
  <si>
    <t>Faraw,( o`</t>
  </si>
  <si>
    <t>Pharaoh</t>
  </si>
  <si>
    <t>fo,roj( &amp;ou( o`</t>
  </si>
  <si>
    <t>tribute, tax</t>
  </si>
  <si>
    <t>fu,rama</t>
  </si>
  <si>
    <t>fu,rama( &amp;toj( to,</t>
  </si>
  <si>
    <t>that which is mixed, a lump</t>
  </si>
  <si>
    <t>fwteino,j</t>
  </si>
  <si>
    <t>fwteino,j( &amp;h,( &amp;o,n</t>
  </si>
  <si>
    <t>bright, full of light</t>
  </si>
  <si>
    <t>calko,j</t>
  </si>
  <si>
    <t>calko,j( &amp;ou/( o`</t>
  </si>
  <si>
    <t>money, copper or bronze</t>
  </si>
  <si>
    <t>crh,|zw</t>
  </si>
  <si>
    <t>to need, have need of</t>
  </si>
  <si>
    <t>cri,w</t>
  </si>
  <si>
    <t>croni,zw</t>
  </si>
  <si>
    <t>to spend or take time, delay</t>
  </si>
  <si>
    <t>ya,llw</t>
  </si>
  <si>
    <t>sing, sing praise</t>
  </si>
  <si>
    <t>to bear false witness</t>
  </si>
  <si>
    <t>a[bel</t>
  </si>
  <si>
    <t>{Abel( o`</t>
  </si>
  <si>
    <t>Abel</t>
  </si>
  <si>
    <t>avgaqwsu,nh</t>
  </si>
  <si>
    <t>avgaqwsu,nh( &amp;hj( h`</t>
  </si>
  <si>
    <t>goodness</t>
  </si>
  <si>
    <t>a;gamoj</t>
  </si>
  <si>
    <t>a;gamoj( &amp;ou( h`</t>
  </si>
  <si>
    <t>unmarried</t>
  </si>
  <si>
    <t>a;gkura</t>
  </si>
  <si>
    <t>a;gkura( &amp;aj( h`</t>
  </si>
  <si>
    <t>an anchor</t>
  </si>
  <si>
    <t>a;gnoia</t>
  </si>
  <si>
    <t>a;gnoia( &amp;aj( h`</t>
  </si>
  <si>
    <t>ignorance</t>
  </si>
  <si>
    <t xml:space="preserve">to be alert, keep watch </t>
  </si>
  <si>
    <t>avdialei,ptwj</t>
  </si>
  <si>
    <t>constantly, unceasingly</t>
  </si>
  <si>
    <t>avqh/nai</t>
  </si>
  <si>
    <t>VAqh/nai( &amp;w/n( h`</t>
  </si>
  <si>
    <t>Athens</t>
  </si>
  <si>
    <t>aivscro,j</t>
  </si>
  <si>
    <t>aivscro,j( &amp;a,( &amp;o,n</t>
  </si>
  <si>
    <t>shameful, base</t>
  </si>
  <si>
    <t>to take or lead captive</t>
  </si>
  <si>
    <t>avkri,j</t>
  </si>
  <si>
    <t>avkri,j( &amp;i,doj( h`</t>
  </si>
  <si>
    <t>a locust</t>
  </si>
  <si>
    <t>avkroath,j</t>
  </si>
  <si>
    <t>avkroath,j( &amp;ou/( o`</t>
  </si>
  <si>
    <t>a hearer</t>
  </si>
  <si>
    <t>a`llhloui?a,</t>
  </si>
  <si>
    <t>praise Yahweh, hallelujah</t>
  </si>
  <si>
    <t>a`ma,rthma</t>
  </si>
  <si>
    <t>a`ma,rthma( &amp;toj( to,</t>
  </si>
  <si>
    <t>a sin</t>
  </si>
  <si>
    <t>avmele,w</t>
  </si>
  <si>
    <t>to neglect, be unconcerned</t>
  </si>
  <si>
    <t>avmi,antoj</t>
  </si>
  <si>
    <t>avmi,antoj( &amp;on</t>
  </si>
  <si>
    <t>undefiled</t>
  </si>
  <si>
    <t>avmno,j( &amp;ou/( o`</t>
  </si>
  <si>
    <t>avnaqemati,zw</t>
  </si>
  <si>
    <t>to curse, put under an oath or curse</t>
  </si>
  <si>
    <t>avnaka,mptw</t>
  </si>
  <si>
    <t>to turn back, to return</t>
  </si>
  <si>
    <t>to straighten up, stand erect</t>
  </si>
  <si>
    <t>avna,mnhsij( &amp;ewj( h`</t>
  </si>
  <si>
    <t>a remembrance, reminder</t>
  </si>
  <si>
    <t>a;nqoj</t>
  </si>
  <si>
    <t>a;nqoj( &amp;ouj( to,</t>
  </si>
  <si>
    <t>a flower</t>
  </si>
  <si>
    <t>avni,hmi</t>
  </si>
  <si>
    <t>to give up, loosen, unfasten</t>
  </si>
  <si>
    <t>a[nnaj</t>
  </si>
  <si>
    <t>{Annaj( &amp;a( o`</t>
  </si>
  <si>
    <t>Annas</t>
  </si>
  <si>
    <t>avnte,cw</t>
  </si>
  <si>
    <t>avnte,comai</t>
  </si>
  <si>
    <t>to hold, hold fast, be devoted to</t>
  </si>
  <si>
    <t>avntilogi,a</t>
  </si>
  <si>
    <t>avntilogi,a( &amp;aj( h`</t>
  </si>
  <si>
    <t>dispute, contradiction, hostility</t>
  </si>
  <si>
    <t>to draw (water)</t>
  </si>
  <si>
    <t>a;nudroj</t>
  </si>
  <si>
    <t>a;nudroj( &amp;on</t>
  </si>
  <si>
    <t>waterless, dry</t>
  </si>
  <si>
    <t>avnupo,taktoj</t>
  </si>
  <si>
    <t>avnupo,taktoj( &amp;on</t>
  </si>
  <si>
    <t>not subject to rule, rebellious</t>
  </si>
  <si>
    <t>to get out, go away</t>
  </si>
  <si>
    <t>avpogra,fw</t>
  </si>
  <si>
    <t>to register, enroll</t>
  </si>
  <si>
    <t>avpodei,knumi</t>
  </si>
  <si>
    <t>to exhibit, display, prove</t>
  </si>
  <si>
    <t>to tithe, collect a tithe</t>
  </si>
  <si>
    <t>to be laid up, put away</t>
  </si>
  <si>
    <t>avpokefali,zw</t>
  </si>
  <si>
    <t>to behead</t>
  </si>
  <si>
    <t>avpo,krisij( &amp;ewj( h`</t>
  </si>
  <si>
    <t>an answer</t>
  </si>
  <si>
    <t>avpokru,ptw</t>
  </si>
  <si>
    <t>to hide, conceal</t>
  </si>
  <si>
    <t>avpople,w</t>
  </si>
  <si>
    <t>to sail away</t>
  </si>
  <si>
    <t>to draw away, withdraw, draw out</t>
  </si>
  <si>
    <t>avpostolh,</t>
  </si>
  <si>
    <t>avpostolh,( &amp;h/j( h`</t>
  </si>
  <si>
    <t>apostleship</t>
  </si>
  <si>
    <t>avresto,j</t>
  </si>
  <si>
    <t>avresto,j( &amp;h,( &amp;o,n</t>
  </si>
  <si>
    <t>pleasing, desirable</t>
  </si>
  <si>
    <t>~Arimaqai,a( &amp;aj( h`</t>
  </si>
  <si>
    <t>Arimathea</t>
  </si>
  <si>
    <t>avristero,j( &amp;a( &amp;v</t>
  </si>
  <si>
    <t>left, on the left</t>
  </si>
  <si>
    <t>a[rma</t>
  </si>
  <si>
    <t>a[rma( &amp;toj( to,</t>
  </si>
  <si>
    <t>a chariot</t>
  </si>
  <si>
    <t>avrchgo,j</t>
  </si>
  <si>
    <t>avrchgo,j( &amp;ou/( o`</t>
  </si>
  <si>
    <t>founder, leader, prince</t>
  </si>
  <si>
    <t>a;rwma( &amp;toj( to,</t>
  </si>
  <si>
    <t>a spice</t>
  </si>
  <si>
    <t>a;spiloj</t>
  </si>
  <si>
    <t>a;spiloj( &amp;on</t>
  </si>
  <si>
    <t>spotless, unstained</t>
  </si>
  <si>
    <t>a;stron( &amp;ou( to,</t>
  </si>
  <si>
    <t>avsfali,zw</t>
  </si>
  <si>
    <t>to make secure, fasten</t>
  </si>
  <si>
    <t>a;timoj</t>
  </si>
  <si>
    <t>a;timoj( &amp;on</t>
  </si>
  <si>
    <t>without honor, dishonored</t>
  </si>
  <si>
    <t>a;topoj( &amp;on</t>
  </si>
  <si>
    <t>out of place, unusual, wrong</t>
  </si>
  <si>
    <t>auvtou/</t>
  </si>
  <si>
    <t>there, here</t>
  </si>
  <si>
    <t>avfo,bwj</t>
  </si>
  <si>
    <t>fearlessly</t>
  </si>
  <si>
    <t>avfrosu,nh</t>
  </si>
  <si>
    <t>avfrosu,nh( &amp;hj( h`</t>
  </si>
  <si>
    <t>a;fwnoj</t>
  </si>
  <si>
    <t>a;fwnoj( &amp;on</t>
  </si>
  <si>
    <t>speechless, mute, silent</t>
  </si>
  <si>
    <t>baqu,j( &amp;ei/a( &amp;u,</t>
  </si>
  <si>
    <t>balla,ntion( &amp;ou( to,</t>
  </si>
  <si>
    <t>a purse, money bag</t>
  </si>
  <si>
    <t>baptismo,j</t>
  </si>
  <si>
    <t>baptismo,j( &amp;ou/( o`</t>
  </si>
  <si>
    <t>washing, cleansing, baptism</t>
  </si>
  <si>
    <t>ba,ptw</t>
  </si>
  <si>
    <t>to dip</t>
  </si>
  <si>
    <t>barqolomai/oj</t>
  </si>
  <si>
    <t>Barqolomai/oj( &amp;ou( o`</t>
  </si>
  <si>
    <t>Bartholomew</t>
  </si>
  <si>
    <t>basi,lissa</t>
  </si>
  <si>
    <t>basi,lissa( &amp;hj( h`</t>
  </si>
  <si>
    <t>a queen</t>
  </si>
  <si>
    <t>beniami,n</t>
  </si>
  <si>
    <t>Beniami,n( o`</t>
  </si>
  <si>
    <t>Benjamin</t>
  </si>
  <si>
    <t>blasta,nw</t>
  </si>
  <si>
    <t>to sprout, produce</t>
  </si>
  <si>
    <t>bla,sfhmoj</t>
  </si>
  <si>
    <t>bla,sfhmoj( &amp;on</t>
  </si>
  <si>
    <t>blasphemous, slanderous</t>
  </si>
  <si>
    <t>galati,a</t>
  </si>
  <si>
    <t>Galati,a( &amp;aj( h`</t>
  </si>
  <si>
    <t>Galatia</t>
  </si>
  <si>
    <t>gei,twn</t>
  </si>
  <si>
    <t>gei,twn( &amp;onoj( o`</t>
  </si>
  <si>
    <t>a neighbor</t>
  </si>
  <si>
    <t>ge,nhma( &amp;toj( to,</t>
  </si>
  <si>
    <t>fruit, produce, harvest</t>
  </si>
  <si>
    <t>ge,nnhma</t>
  </si>
  <si>
    <t>ge,nnhma( &amp;toj( to,</t>
  </si>
  <si>
    <t>offspring, child, brood</t>
  </si>
  <si>
    <t>gluku,j</t>
  </si>
  <si>
    <t>gluku,j( &amp;eia( &amp;u,</t>
  </si>
  <si>
    <t>sweet</t>
  </si>
  <si>
    <t>gnh,sioj</t>
  </si>
  <si>
    <t>gnh,sioj( &amp;a( &amp;on</t>
  </si>
  <si>
    <t>genuine, true, legitimate</t>
  </si>
  <si>
    <t>goggusmo,j</t>
  </si>
  <si>
    <t>goggusmo,j( &amp;ou/( o`</t>
  </si>
  <si>
    <t>grumbling, murmuring, complaint</t>
  </si>
  <si>
    <t>gonupete,w</t>
  </si>
  <si>
    <t>to fall on the knees, kneel down</t>
  </si>
  <si>
    <t>gumna,zw</t>
  </si>
  <si>
    <t>to train, undergo discipline</t>
  </si>
  <si>
    <t>dama,zw</t>
  </si>
  <si>
    <t>to tame, subdue</t>
  </si>
  <si>
    <t>dani,zw</t>
  </si>
  <si>
    <t>to lend money, borrow money (middle)</t>
  </si>
  <si>
    <t>desmwth,rion</t>
  </si>
  <si>
    <t>desmwth,rion( &amp;ou( to,</t>
  </si>
  <si>
    <t>a prison, jail</t>
  </si>
  <si>
    <t>dh/moj</t>
  </si>
  <si>
    <t>dh/moj( &amp;ou( o`</t>
  </si>
  <si>
    <t>a popular assembly, crowd</t>
  </si>
  <si>
    <t>to distribute, give</t>
  </si>
  <si>
    <t>diapore,w</t>
  </si>
  <si>
    <t>to be greatly perplexed or at a loss</t>
  </si>
  <si>
    <t>dia,foroj</t>
  </si>
  <si>
    <t>dia,foroj( &amp;on</t>
  </si>
  <si>
    <t>various, different, excellent</t>
  </si>
  <si>
    <t>dihnekh,j</t>
  </si>
  <si>
    <t>dihnekh,j( &amp;e,j</t>
  </si>
  <si>
    <t>continuous, perpetual</t>
  </si>
  <si>
    <t>dioru,ssw</t>
  </si>
  <si>
    <t>to break through, break in</t>
  </si>
  <si>
    <t>diplou/j</t>
  </si>
  <si>
    <t>diplou/j( &amp;h/( &amp;ou/n</t>
  </si>
  <si>
    <t>double, two-fold</t>
  </si>
  <si>
    <t>do,ma</t>
  </si>
  <si>
    <t>do,ma( &amp;toj( to,</t>
  </si>
  <si>
    <t>a present, gift</t>
  </si>
  <si>
    <t>e`brai/oj</t>
  </si>
  <si>
    <t>ptw/sij</t>
  </si>
  <si>
    <t>ptw/sij( &amp;ewj( h`</t>
  </si>
  <si>
    <t>a fall</t>
  </si>
  <si>
    <t>pura,</t>
  </si>
  <si>
    <t>pura,( &amp;a/j( h`</t>
  </si>
  <si>
    <t>a fire</t>
  </si>
  <si>
    <t>pure,ssw</t>
  </si>
  <si>
    <t>to suffer with a fever</t>
  </si>
  <si>
    <t>purra,zw</t>
  </si>
  <si>
    <t>to to be (fiery) red</t>
  </si>
  <si>
    <t>purro,j</t>
  </si>
  <si>
    <t>purro,j( &amp;a,( &amp;o,n</t>
  </si>
  <si>
    <t>fiery red</t>
  </si>
  <si>
    <t>r`aa,b</t>
  </si>
  <si>
    <t>~Raa,b( h`</t>
  </si>
  <si>
    <t>Rahab</t>
  </si>
  <si>
    <t>r`abbouni,</t>
  </si>
  <si>
    <t>Rabboni, my master</t>
  </si>
  <si>
    <t>r`abdi,zw</t>
  </si>
  <si>
    <t>to beat with a rod</t>
  </si>
  <si>
    <t>r`abdou/coj</t>
  </si>
  <si>
    <t>r`abdou/coj( &amp;ou( o`</t>
  </si>
  <si>
    <t>a constable, police officer</t>
  </si>
  <si>
    <t>r`a,koj</t>
  </si>
  <si>
    <t>r`a,koj( &amp;ouj( to,</t>
  </si>
  <si>
    <t>a rag, piece of cloth</t>
  </si>
  <si>
    <t>r`antismo,j</t>
  </si>
  <si>
    <t>r`antismo,j( &amp;ou/( o`</t>
  </si>
  <si>
    <t>a sprinkling</t>
  </si>
  <si>
    <t>r`api,zw</t>
  </si>
  <si>
    <t>to slap</t>
  </si>
  <si>
    <t>r`afi,j</t>
  </si>
  <si>
    <t>r`afi,j( &amp;i,doj( h`</t>
  </si>
  <si>
    <t>r`izo,w</t>
  </si>
  <si>
    <t>r`izo,omai</t>
  </si>
  <si>
    <t>to be or become firmly rooted</t>
  </si>
  <si>
    <t>r`oboa,m</t>
  </si>
  <si>
    <t>~Roboa,m( o`</t>
  </si>
  <si>
    <t>Rehoboam</t>
  </si>
  <si>
    <t>r`ou/foj</t>
  </si>
  <si>
    <t>~Rou/foj( &amp;ou( o`</t>
  </si>
  <si>
    <t>Rufus</t>
  </si>
  <si>
    <t>r`uparo,j</t>
  </si>
  <si>
    <t>r`uparo,j( &amp;a,( &amp;o,n</t>
  </si>
  <si>
    <t>filthy, soiled</t>
  </si>
  <si>
    <t>sabacqa,ni</t>
  </si>
  <si>
    <t>sabachthani, you have forsaken me</t>
  </si>
  <si>
    <t>sabaw,q</t>
  </si>
  <si>
    <t>Sabaw,q</t>
  </si>
  <si>
    <t>Sabaoth, Lord of the Armies, Lord of Hosts</t>
  </si>
  <si>
    <t>sadw,k</t>
  </si>
  <si>
    <t>Sadw,k( o`</t>
  </si>
  <si>
    <t>Zadok</t>
  </si>
  <si>
    <t>sala,</t>
  </si>
  <si>
    <t>Sala,( o`</t>
  </si>
  <si>
    <t>Shelah</t>
  </si>
  <si>
    <t>salh,m</t>
  </si>
  <si>
    <t>Salh,m( h`</t>
  </si>
  <si>
    <t>Salem</t>
  </si>
  <si>
    <t>salmw,n</t>
  </si>
  <si>
    <t>Salmw,n( o`</t>
  </si>
  <si>
    <t>Salmon</t>
  </si>
  <si>
    <t>salw,mh</t>
  </si>
  <si>
    <t>Salw,mh( &amp;hj( h`</t>
  </si>
  <si>
    <t>Salome</t>
  </si>
  <si>
    <t>Samari/tij( &amp;idoj( h`</t>
  </si>
  <si>
    <t>sanda,lion</t>
  </si>
  <si>
    <t>sanda,lion( &amp;ou( to,</t>
  </si>
  <si>
    <t>a sandal</t>
  </si>
  <si>
    <t>sa,rdion</t>
  </si>
  <si>
    <t>sa,rdion( &amp;ou( to,</t>
  </si>
  <si>
    <t>carnelian, a sardian stone</t>
  </si>
  <si>
    <t>sa,ton</t>
  </si>
  <si>
    <t>sa,ton( &amp;ou( to,</t>
  </si>
  <si>
    <t>a seah (a Hebrew measure)</t>
  </si>
  <si>
    <t>se,basma</t>
  </si>
  <si>
    <t>se,basma( &amp;toj( to,</t>
  </si>
  <si>
    <t>an object of worship</t>
  </si>
  <si>
    <t>selhnia,zomai</t>
  </si>
  <si>
    <t>to be an epileptic</t>
  </si>
  <si>
    <t>siagw,n</t>
  </si>
  <si>
    <t>siagw,n( &amp;o,noj( h`</t>
  </si>
  <si>
    <t>a cheek</t>
  </si>
  <si>
    <t>sigh,</t>
  </si>
  <si>
    <t>sigh,( &amp;h/j( h`</t>
  </si>
  <si>
    <t>silence, quiet</t>
  </si>
  <si>
    <t>sidw,nioj</t>
  </si>
  <si>
    <t>Sidw,nioj( &amp;a( &amp;on</t>
  </si>
  <si>
    <t>Sidonian</t>
  </si>
  <si>
    <t>skh/noj</t>
  </si>
  <si>
    <t>skh/noj( &amp;ouj( to,</t>
  </si>
  <si>
    <t>a tent, lodging</t>
  </si>
  <si>
    <t>skuqrwpo,j( &amp;h,( &amp;o,n</t>
  </si>
  <si>
    <t>sad, gloomy</t>
  </si>
  <si>
    <t>sofi,zw</t>
  </si>
  <si>
    <t>to make wise, devise craftily</t>
  </si>
  <si>
    <t>spani,a</t>
  </si>
  <si>
    <t>Spani,a( &amp;aj( h`</t>
  </si>
  <si>
    <t>Spain</t>
  </si>
  <si>
    <t>spargano,w</t>
  </si>
  <si>
    <t>to wrap in cloths</t>
  </si>
  <si>
    <t>spatala,w</t>
  </si>
  <si>
    <t>to live a life of self-indulgent or wanton luxury</t>
  </si>
  <si>
    <t>spa,w</t>
  </si>
  <si>
    <t>spa,omai</t>
  </si>
  <si>
    <t>to draw, pull out (a sword)</t>
  </si>
  <si>
    <t>spe,ndw</t>
  </si>
  <si>
    <t>spe,ndomai</t>
  </si>
  <si>
    <t>to pour out (as a drink offering)</t>
  </si>
  <si>
    <t>spi,loj</t>
  </si>
  <si>
    <t>spi,loj( &amp;ou( o`</t>
  </si>
  <si>
    <t>a spot, stain, blemish</t>
  </si>
  <si>
    <t>spilo,w</t>
  </si>
  <si>
    <t>to stain, defile, pollute</t>
  </si>
  <si>
    <t>ste,llw</t>
  </si>
  <si>
    <t>ste,llomai</t>
  </si>
  <si>
    <t>to keep away, stand aloof</t>
  </si>
  <si>
    <t>stenagmo,j</t>
  </si>
  <si>
    <t>stenagmo,j( &amp;ou/( o`</t>
  </si>
  <si>
    <t>a groan, groaning</t>
  </si>
  <si>
    <t>stratei,a</t>
  </si>
  <si>
    <t>stratei,a( &amp;aj( h`</t>
  </si>
  <si>
    <t>a campaign, warfare, fight</t>
  </si>
  <si>
    <t>stratia,</t>
  </si>
  <si>
    <t>stratia,( &amp;a/j( h`</t>
  </si>
  <si>
    <t>a host, an army</t>
  </si>
  <si>
    <t>strhnia,w</t>
  </si>
  <si>
    <t>to live in luxury, live sensually</t>
  </si>
  <si>
    <t>stugna,zw</t>
  </si>
  <si>
    <t>to become gloomy, to be shocked or sad</t>
  </si>
  <si>
    <t>sugka,qhmai</t>
  </si>
  <si>
    <t>to sit with</t>
  </si>
  <si>
    <t>to cause to sit down together , sit down together</t>
  </si>
  <si>
    <t>sugkakopaqe,w</t>
  </si>
  <si>
    <t>to suffer together with someone</t>
  </si>
  <si>
    <t>sugkera,nnumi</t>
  </si>
  <si>
    <t>to blend, unite, compose</t>
  </si>
  <si>
    <t>suzeu,gnumi</t>
  </si>
  <si>
    <t>to join together</t>
  </si>
  <si>
    <t>suzwopoie,w</t>
  </si>
  <si>
    <t>to make alive together with someone</t>
  </si>
  <si>
    <t>to acuse falsely, defraud, cheat</t>
  </si>
  <si>
    <t>sumbasileu,w</t>
  </si>
  <si>
    <t>to reign (as king) with someone</t>
  </si>
  <si>
    <t>summe,tocoj</t>
  </si>
  <si>
    <t>summe,tocoj( &amp;ou( o`</t>
  </si>
  <si>
    <t>sharing with, partaking with</t>
  </si>
  <si>
    <t>su,mmorfoj</t>
  </si>
  <si>
    <t>su,mmorfoj( &amp;on</t>
  </si>
  <si>
    <t>similar in form</t>
  </si>
  <si>
    <t>sumpaqe,w</t>
  </si>
  <si>
    <t>to sympathize with</t>
  </si>
  <si>
    <t>sumpa,scw</t>
  </si>
  <si>
    <t>to suffer with</t>
  </si>
  <si>
    <t>sumpe,mpw</t>
  </si>
  <si>
    <t>to send with, send along with</t>
  </si>
  <si>
    <t>sumpo,sion</t>
  </si>
  <si>
    <t>sumpo,sion( &amp;ou( to,</t>
  </si>
  <si>
    <t>a party, group</t>
  </si>
  <si>
    <t>su,mforoj</t>
  </si>
  <si>
    <t>beneficial, useful, profitable</t>
  </si>
  <si>
    <t>sunaqle,w</t>
  </si>
  <si>
    <t>to contend along with, struggle along with</t>
  </si>
  <si>
    <t>sunaqroi,zw</t>
  </si>
  <si>
    <t>to gather, bring together</t>
  </si>
  <si>
    <t>sunanabai,nw</t>
  </si>
  <si>
    <t>to come or go up with</t>
  </si>
  <si>
    <t>sunantilamba,nomai</t>
  </si>
  <si>
    <t>to help</t>
  </si>
  <si>
    <t>sunarmologe,w</t>
  </si>
  <si>
    <t>sunarmologe,omai</t>
  </si>
  <si>
    <t>to fit or join together</t>
  </si>
  <si>
    <t>to enter together</t>
  </si>
  <si>
    <t>sune,kdhmoj</t>
  </si>
  <si>
    <t>sune,kdhmoj( &amp;ou( o`</t>
  </si>
  <si>
    <t>a traveling companion</t>
  </si>
  <si>
    <t>suneuwce,omai</t>
  </si>
  <si>
    <t xml:space="preserve">to feast together, carouse together </t>
  </si>
  <si>
    <t>sunqa,ptw</t>
  </si>
  <si>
    <t>sunqa,ptomai</t>
  </si>
  <si>
    <t>to bury (together) with</t>
  </si>
  <si>
    <t>sunqla,w</t>
  </si>
  <si>
    <t>sunqla,omai</t>
  </si>
  <si>
    <t>to crush (together), dash to pieces</t>
  </si>
  <si>
    <t>sunqli,bw</t>
  </si>
  <si>
    <t>to press together</t>
  </si>
  <si>
    <t>su,noida</t>
  </si>
  <si>
    <t>to know, be conscious of</t>
  </si>
  <si>
    <t>sunora,w</t>
  </si>
  <si>
    <t>to perceive, comprehend, realize</t>
  </si>
  <si>
    <t>sunoch,( &amp;h/j( h`</t>
  </si>
  <si>
    <t>dismay, anguish</t>
  </si>
  <si>
    <t>sunto,mwj</t>
  </si>
  <si>
    <t xml:space="preserve">briefly </t>
  </si>
  <si>
    <t>suspara,ssw</t>
  </si>
  <si>
    <t>to convulse</t>
  </si>
  <si>
    <t>suste,llw</t>
  </si>
  <si>
    <t>to limit, shorten, cover</t>
  </si>
  <si>
    <t>sustratiw,thj</t>
  </si>
  <si>
    <t>sustratiw,thj( &amp;ou( o`</t>
  </si>
  <si>
    <t>a fellow-soldier</t>
  </si>
  <si>
    <t>sustre,fw</t>
  </si>
  <si>
    <t xml:space="preserve">to gather up, bring together </t>
  </si>
  <si>
    <t>sustrofh,</t>
  </si>
  <si>
    <t>sustrofh,( &amp;h/j( h`</t>
  </si>
  <si>
    <t>an unruly gathering; conspiracy</t>
  </si>
  <si>
    <t>suschmati,zw</t>
  </si>
  <si>
    <t>suschmati,zomai</t>
  </si>
  <si>
    <t>to conform to, be conformed to</t>
  </si>
  <si>
    <t>suce,m</t>
  </si>
  <si>
    <t>Suce,m</t>
  </si>
  <si>
    <t>Shechem</t>
  </si>
  <si>
    <t>sch/ma</t>
  </si>
  <si>
    <t>sch/ma( &amp;toj( to,</t>
  </si>
  <si>
    <t>outward appearance, form, shape</t>
  </si>
  <si>
    <t>scoini,on( &amp;ou( to,</t>
  </si>
  <si>
    <t>a rope, cord</t>
  </si>
  <si>
    <t>scola,zw</t>
  </si>
  <si>
    <t>to devote oneself to, be unoccupied</t>
  </si>
  <si>
    <t>swmatiko,j</t>
  </si>
  <si>
    <t>swmatiko,j( &amp;h,( &amp;o,n</t>
  </si>
  <si>
    <t>bodily</t>
  </si>
  <si>
    <t>swreu,w</t>
  </si>
  <si>
    <t>to heap up, weigh down with</t>
  </si>
  <si>
    <t>swsqe,nhj</t>
  </si>
  <si>
    <t>Swsqe,nhj( &amp;ouj( o`</t>
  </si>
  <si>
    <t>Sosthenes</t>
  </si>
  <si>
    <t>tabiqa,</t>
  </si>
  <si>
    <t>Tabiqa,( h`</t>
  </si>
  <si>
    <t>Tabitha</t>
  </si>
  <si>
    <t>talaipwri,a</t>
  </si>
  <si>
    <t>talaipwri,a( &amp;aj( h`</t>
  </si>
  <si>
    <t>distress, misery</t>
  </si>
  <si>
    <t>talai,pwroj</t>
  </si>
  <si>
    <t>talai,pwroj( &amp;on</t>
  </si>
  <si>
    <t>miserable, wretched</t>
  </si>
  <si>
    <t>ta,racoj</t>
  </si>
  <si>
    <t>to fight, quarrel</t>
  </si>
  <si>
    <t>me,li</t>
  </si>
  <si>
    <t>me,li( &amp;itoj( to,</t>
  </si>
  <si>
    <t>honey</t>
  </si>
  <si>
    <t>mesonu,ktion</t>
  </si>
  <si>
    <t>mesonu,ktion( &amp;ou( to,</t>
  </si>
  <si>
    <t>midnight</t>
  </si>
  <si>
    <t>metakale,w</t>
  </si>
  <si>
    <t>metakale,omai</t>
  </si>
  <si>
    <t>to invite, summon, call</t>
  </si>
  <si>
    <t>metamorfo,w</t>
  </si>
  <si>
    <t>metamorfo,omai</t>
  </si>
  <si>
    <t>to transform, transfigure</t>
  </si>
  <si>
    <t>metoikesi,a</t>
  </si>
  <si>
    <t>metoikesi,a( &amp;aj( h`</t>
  </si>
  <si>
    <t>change of abode, deportation</t>
  </si>
  <si>
    <t>mhnu,w</t>
  </si>
  <si>
    <t>to make known, report, inform</t>
  </si>
  <si>
    <t>mi,gnumi</t>
  </si>
  <si>
    <t>to mix</t>
  </si>
  <si>
    <t>mime,omai</t>
  </si>
  <si>
    <t>to imitate, emulate</t>
  </si>
  <si>
    <t>moica,omai</t>
  </si>
  <si>
    <t>to commit adultery with</t>
  </si>
  <si>
    <t>mu,loj</t>
  </si>
  <si>
    <t>mu,loj( &amp;ou( o`</t>
  </si>
  <si>
    <t>a mill, a millstone</t>
  </si>
  <si>
    <t>mwrai,nw</t>
  </si>
  <si>
    <t>to make foolish, make tasteless</t>
  </si>
  <si>
    <t>neo,thj( &amp;htoj( h`</t>
  </si>
  <si>
    <t>ni/koj</t>
  </si>
  <si>
    <t>ni/koj( &amp;ouj( to,</t>
  </si>
  <si>
    <t>victory</t>
  </si>
  <si>
    <t>ovduna,w</t>
  </si>
  <si>
    <t>ovduna,omai</t>
  </si>
  <si>
    <t>to suffer pain, be in agony</t>
  </si>
  <si>
    <t>oivke,thj</t>
  </si>
  <si>
    <t>oivke,thj( &amp;ou( o`</t>
  </si>
  <si>
    <t>a house servant</t>
  </si>
  <si>
    <t>o;leqroj</t>
  </si>
  <si>
    <t>o;leqroj( &amp;ou( o`</t>
  </si>
  <si>
    <t>destruction, death, ruin</t>
  </si>
  <si>
    <t>o[lwj</t>
  </si>
  <si>
    <t>altogether, completely, actially</t>
  </si>
  <si>
    <t>to converse, speak</t>
  </si>
  <si>
    <t>ovptasi,a( &amp;aj( h`</t>
  </si>
  <si>
    <t>o[rasij</t>
  </si>
  <si>
    <t>o[rasij( &amp;ewj( h`</t>
  </si>
  <si>
    <t>a vision, appearance</t>
  </si>
  <si>
    <t>ovrqw/j</t>
  </si>
  <si>
    <t>rightly, correctly</t>
  </si>
  <si>
    <t>o`rkwmosi,a</t>
  </si>
  <si>
    <t>o`rkwmosi,a( &amp;aj( h`</t>
  </si>
  <si>
    <t>ovrce,omai</t>
  </si>
  <si>
    <t>to dance</t>
  </si>
  <si>
    <t>ovste,on( &amp;ou</t>
  </si>
  <si>
    <t>a bone</t>
  </si>
  <si>
    <t>ouvde,pw</t>
  </si>
  <si>
    <t>not yet, still not</t>
  </si>
  <si>
    <t>o;felon</t>
  </si>
  <si>
    <t>would that (used to express a fruitless wish)</t>
  </si>
  <si>
    <t>ovyw,nion</t>
  </si>
  <si>
    <t>ovyw,nion( &amp;ou( to,</t>
  </si>
  <si>
    <t>compensation, wages</t>
  </si>
  <si>
    <t>palaio,w</t>
  </si>
  <si>
    <t>to make or become old, obsolete</t>
  </si>
  <si>
    <t>parakolouqe,w</t>
  </si>
  <si>
    <t>to follow closely, investigate, accompany</t>
  </si>
  <si>
    <t>parame,nw</t>
  </si>
  <si>
    <t>to remain beside, continue, abide</t>
  </si>
  <si>
    <t>paramuqe,omai</t>
  </si>
  <si>
    <t>to encourge, comfort, console</t>
  </si>
  <si>
    <t>paraskeua,zw</t>
  </si>
  <si>
    <t>to prepare, make ready</t>
  </si>
  <si>
    <t>to carry away, remove</t>
  </si>
  <si>
    <t>paraceima,zw</t>
  </si>
  <si>
    <t>to winter</t>
  </si>
  <si>
    <t>pa,roikoj</t>
  </si>
  <si>
    <t>pa,roikoj( &amp;ou( o`</t>
  </si>
  <si>
    <t>an alien, stranger</t>
  </si>
  <si>
    <t>patria,rchj</t>
  </si>
  <si>
    <t>patria,rchj( &amp;ou( o`</t>
  </si>
  <si>
    <t>a patriarch</t>
  </si>
  <si>
    <t>peiqarce,w</t>
  </si>
  <si>
    <t>to obey authority</t>
  </si>
  <si>
    <t>pe,mptoj</t>
  </si>
  <si>
    <t>pe,mptoj( &amp;h( &amp;on</t>
  </si>
  <si>
    <t>fifth</t>
  </si>
  <si>
    <t>pe,raj</t>
  </si>
  <si>
    <t>pe,raj( &amp;atoj( to,</t>
  </si>
  <si>
    <t>a limit, end, boundary</t>
  </si>
  <si>
    <t>perii&lt;sthmi</t>
  </si>
  <si>
    <t>to stand around, avoid, shun</t>
  </si>
  <si>
    <t>perissei,a</t>
  </si>
  <si>
    <t>perissei,a( &amp;aj( h`</t>
  </si>
  <si>
    <t>superfluity, surplus, abundance</t>
  </si>
  <si>
    <t>perissw/j</t>
  </si>
  <si>
    <t>abundantly, exceedingly, beyond measure</t>
  </si>
  <si>
    <t>petrw,dhj</t>
  </si>
  <si>
    <t>rocky, stony</t>
  </si>
  <si>
    <t>ph/cuj</t>
  </si>
  <si>
    <t>ph/cuj( &amp;ewj( o`</t>
  </si>
  <si>
    <t>a cubit</t>
  </si>
  <si>
    <t>pikrai,nw</t>
  </si>
  <si>
    <t>to make bitter, embitter</t>
  </si>
  <si>
    <t>pikri,a</t>
  </si>
  <si>
    <t>pikri,a( &amp;aj( h`</t>
  </si>
  <si>
    <t>bitterness</t>
  </si>
  <si>
    <t>pla,toj</t>
  </si>
  <si>
    <t>pla,toj( &amp;ouj( to,</t>
  </si>
  <si>
    <t>breadth, width</t>
  </si>
  <si>
    <t>pleone,kthj</t>
  </si>
  <si>
    <t>pleone,kthj( &amp;ou( o`</t>
  </si>
  <si>
    <t>a covetous or greedy person</t>
  </si>
  <si>
    <t>plhrofori,a</t>
  </si>
  <si>
    <t>plhrofori,a( &amp;aj( h`</t>
  </si>
  <si>
    <t>full assurance, certainty</t>
  </si>
  <si>
    <t>plousi,wj</t>
  </si>
  <si>
    <t>richly, abundantly</t>
  </si>
  <si>
    <t>poli,thj( &amp;ou( o`</t>
  </si>
  <si>
    <t>a citizen</t>
  </si>
  <si>
    <t>po,noj</t>
  </si>
  <si>
    <t>po,noj( &amp;ou( o`</t>
  </si>
  <si>
    <t>labor, toil, pain</t>
  </si>
  <si>
    <t>far (away)</t>
  </si>
  <si>
    <t>porfu,ra</t>
  </si>
  <si>
    <t>porfu,ra( &amp;aj( h`</t>
  </si>
  <si>
    <t>purple (cloth)</t>
  </si>
  <si>
    <t>porfurou/j</t>
  </si>
  <si>
    <t>porfurou/j( &amp;a/( &amp;ou/n</t>
  </si>
  <si>
    <t>purple</t>
  </si>
  <si>
    <t>pou,</t>
  </si>
  <si>
    <t>somewhere, about, approximately</t>
  </si>
  <si>
    <t>prau&lt;j</t>
  </si>
  <si>
    <t>prau&lt;j( &amp;praei/a( &amp;prau&lt;</t>
  </si>
  <si>
    <t>gentle</t>
  </si>
  <si>
    <t>progra,fw</t>
  </si>
  <si>
    <t>to write before</t>
  </si>
  <si>
    <t>proora,w</t>
  </si>
  <si>
    <t>to see before, foresee</t>
  </si>
  <si>
    <t>prosa,gw</t>
  </si>
  <si>
    <t>to bring (forward), approach</t>
  </si>
  <si>
    <t>prosh,lutoj</t>
  </si>
  <si>
    <t>prosh,lutoj( &amp;ou( o`</t>
  </si>
  <si>
    <t>a proselyte, convert</t>
  </si>
  <si>
    <t>pro,skairoj</t>
  </si>
  <si>
    <t>pro,skairoj( &amp;on</t>
  </si>
  <si>
    <t>temporary, passing, transitory</t>
  </si>
  <si>
    <t>proswpolhmyi,a</t>
  </si>
  <si>
    <t>proswpolhmyi,a( &amp;aj( h`</t>
  </si>
  <si>
    <t>respect of persons, partiality, personal favoritism</t>
  </si>
  <si>
    <t>prwtokaqedri,a</t>
  </si>
  <si>
    <t>prwtokaqedri,a( &amp;aj( h`</t>
  </si>
  <si>
    <t>the chief seat, seat of honor</t>
  </si>
  <si>
    <t>pu,rgoj</t>
  </si>
  <si>
    <t>pu,rgoj( &amp;ou( o`</t>
  </si>
  <si>
    <t>a tower</t>
  </si>
  <si>
    <t>r`anti,zw</t>
  </si>
  <si>
    <t>to sprinkle, cleanse, purify</t>
  </si>
  <si>
    <t>r`u,mh</t>
  </si>
  <si>
    <t>r`u,mh( &amp;hj( h`</t>
  </si>
  <si>
    <t>a narrow street, lane, alley</t>
  </si>
  <si>
    <t>sa,kkoj</t>
  </si>
  <si>
    <t>sa,kkoj( &amp;ou( o`</t>
  </si>
  <si>
    <t>sackcloth</t>
  </si>
  <si>
    <t>sa,rkinoj</t>
  </si>
  <si>
    <t>sa,rkinoj( &amp;h( &amp;on</t>
  </si>
  <si>
    <t>of the flesh, fleshly</t>
  </si>
  <si>
    <t>sa,rra</t>
  </si>
  <si>
    <t>Sa,rra( &amp;aj( h`</t>
  </si>
  <si>
    <t>Sarah</t>
  </si>
  <si>
    <t>semno,j</t>
  </si>
  <si>
    <t>semno,j( &amp;h,( &amp;o,n</t>
  </si>
  <si>
    <t>venerable, serious, honorable, dignified</t>
  </si>
  <si>
    <t>silouano,j</t>
  </si>
  <si>
    <t>Silouano,j( &amp;ou/( o`</t>
  </si>
  <si>
    <t>Silvanus</t>
  </si>
  <si>
    <t>sina/</t>
  </si>
  <si>
    <t>Sina/</t>
  </si>
  <si>
    <t>Sinai</t>
  </si>
  <si>
    <t>skolio,j</t>
  </si>
  <si>
    <t>skolio,j( &amp;a,( &amp;o,n</t>
  </si>
  <si>
    <t>crooked, unscrupulous, perverse</t>
  </si>
  <si>
    <t>sku,llw</t>
  </si>
  <si>
    <t>to trouble, bother, annoy</t>
  </si>
  <si>
    <t>smu,rna</t>
  </si>
  <si>
    <t>smu,rna( &amp;hj( h`</t>
  </si>
  <si>
    <t>Smyrna</t>
  </si>
  <si>
    <t>souda,rion( &amp;ou( to,</t>
  </si>
  <si>
    <t>a face cloth, handkerchief, cloth</t>
  </si>
  <si>
    <t>spoudai,wj</t>
  </si>
  <si>
    <t>with haste, diligently, eagerly</t>
  </si>
  <si>
    <t>ste,gw</t>
  </si>
  <si>
    <t>to endure, bear</t>
  </si>
  <si>
    <t>stenocwri,a</t>
  </si>
  <si>
    <t>stenocwri,a( &amp;aj( h`</t>
  </si>
  <si>
    <t>difficulty, distress, anguish</t>
  </si>
  <si>
    <t>stereo,j</t>
  </si>
  <si>
    <t>stereo,j( &amp;a,( &amp;o,n</t>
  </si>
  <si>
    <t>hard, firm, solid</t>
  </si>
  <si>
    <t>stoa,( &amp;a/j( h`</t>
  </si>
  <si>
    <t>a portico</t>
  </si>
  <si>
    <t>strouqi,on</t>
  </si>
  <si>
    <t>strouqi,on( &amp;ou( to,</t>
  </si>
  <si>
    <t>a sparrow</t>
  </si>
  <si>
    <t>stu/loj</t>
  </si>
  <si>
    <t>stu/loj( &amp;ou( o`</t>
  </si>
  <si>
    <t>a pillar</t>
  </si>
  <si>
    <t>sugklei,w</t>
  </si>
  <si>
    <t>to shut, enclose, confine</t>
  </si>
  <si>
    <t>sugklhrono,moj</t>
  </si>
  <si>
    <t>sugklhrono,moj( &amp;on</t>
  </si>
  <si>
    <t>a fellow heir</t>
  </si>
  <si>
    <t>sugkoinwno,j</t>
  </si>
  <si>
    <t>sugkoinwno,j( &amp;ou/( o`</t>
  </si>
  <si>
    <t>yhfi,zw</t>
  </si>
  <si>
    <t>to count (up), calculate</t>
  </si>
  <si>
    <t>yici,on</t>
  </si>
  <si>
    <t>yici,on( &amp;ou( to,</t>
  </si>
  <si>
    <t>a crumb, scrap</t>
  </si>
  <si>
    <t>ywmi,zw</t>
  </si>
  <si>
    <t>to feed with morsels</t>
  </si>
  <si>
    <t>w=moj</t>
  </si>
  <si>
    <t>w=moj( &amp;ou( o`</t>
  </si>
  <si>
    <t>a shoulder</t>
  </si>
  <si>
    <t>wvta,rion</t>
  </si>
  <si>
    <t>wvta,rion( &amp;ou( to,</t>
  </si>
  <si>
    <t>wvfe,leia</t>
  </si>
  <si>
    <t>wvfe,leia( &amp;aj( h`</t>
  </si>
  <si>
    <t>benefit, advantage</t>
  </si>
  <si>
    <t>avbaddw,n</t>
  </si>
  <si>
    <t>VAbaddw,n( o`</t>
  </si>
  <si>
    <t>Abaddon</t>
  </si>
  <si>
    <t>avbarh,j</t>
  </si>
  <si>
    <t>avbarh,j( &amp;e,j</t>
  </si>
  <si>
    <t>not burdensome</t>
  </si>
  <si>
    <t>avbiaqa,r</t>
  </si>
  <si>
    <t>VAbiaqa,r( o`</t>
  </si>
  <si>
    <t>Abiathar</t>
  </si>
  <si>
    <t>avbilhnh,</t>
  </si>
  <si>
    <t>VAbilhnh,( &amp;h/j( h`</t>
  </si>
  <si>
    <t>Abilene</t>
  </si>
  <si>
    <t>avgaqopoii&lt;a</t>
  </si>
  <si>
    <t>avgaqopoii&lt;a( &amp;aj( h`</t>
  </si>
  <si>
    <t>welldoing</t>
  </si>
  <si>
    <t>avgaqopoio,j</t>
  </si>
  <si>
    <t>avgaqopoio,j( &amp;ou/( o`</t>
  </si>
  <si>
    <t>beneficent, doing good</t>
  </si>
  <si>
    <t>avgana,kthsij</t>
  </si>
  <si>
    <t>avgana,kthsij( &amp;ewj( h`</t>
  </si>
  <si>
    <t>indignation</t>
  </si>
  <si>
    <t>avggei/on</t>
  </si>
  <si>
    <t>avggei/on( &amp;ou( to,</t>
  </si>
  <si>
    <t>a vessel, flask, container</t>
  </si>
  <si>
    <t>avgge,llw</t>
  </si>
  <si>
    <t>to announce</t>
  </si>
  <si>
    <t>a;ggoj</t>
  </si>
  <si>
    <t>a;ggoj( &amp;ouj( to,</t>
  </si>
  <si>
    <t>vessel, container</t>
  </si>
  <si>
    <t>avgenealo,ghtoj</t>
  </si>
  <si>
    <t>avgenealo,ghtoj( &amp;on</t>
  </si>
  <si>
    <t>without genealogy</t>
  </si>
  <si>
    <t>avgenh,j</t>
  </si>
  <si>
    <t>avgenh,j( &amp;e,j</t>
  </si>
  <si>
    <t>base, low, insignificant</t>
  </si>
  <si>
    <t>a`gio,thj</t>
  </si>
  <si>
    <t>a`gio,thj( &amp;htoj( h`</t>
  </si>
  <si>
    <t>avgka,lh</t>
  </si>
  <si>
    <t>avgka,lh( &amp;hj( h`</t>
  </si>
  <si>
    <t>arm</t>
  </si>
  <si>
    <t>a;gkistron</t>
  </si>
  <si>
    <t>a;gkistron( &amp;ou( to,</t>
  </si>
  <si>
    <t>a fishhook</t>
  </si>
  <si>
    <t>a`gnismo,j</t>
  </si>
  <si>
    <t>a`gnismo,j( &amp;ou/( o`</t>
  </si>
  <si>
    <t>purification</t>
  </si>
  <si>
    <t>avgno,hma</t>
  </si>
  <si>
    <t>avgno,hma( &amp;toj( to,</t>
  </si>
  <si>
    <t>a sin of ignorance</t>
  </si>
  <si>
    <t>a`gnw/j</t>
  </si>
  <si>
    <t>purely, sincerely</t>
  </si>
  <si>
    <t>a;gnwstoj</t>
  </si>
  <si>
    <t>a;gnwstoj( &amp;on</t>
  </si>
  <si>
    <t>unknown</t>
  </si>
  <si>
    <t>avgra,mmatoj</t>
  </si>
  <si>
    <t>avgra,mmatoj( &amp;on</t>
  </si>
  <si>
    <t>uneducated, illiterate</t>
  </si>
  <si>
    <t>avgraule,w</t>
  </si>
  <si>
    <t>to live out of doors</t>
  </si>
  <si>
    <t>avgreu,w</t>
  </si>
  <si>
    <t>to catch unawares, to trap</t>
  </si>
  <si>
    <t>avgwgh,</t>
  </si>
  <si>
    <t>avgwgh,( &amp;h/j( h`</t>
  </si>
  <si>
    <t>a way of life, conduct</t>
  </si>
  <si>
    <t>avgwni,a( &amp;aj( h`</t>
  </si>
  <si>
    <t>agony, anguish</t>
  </si>
  <si>
    <t>avda,panoj</t>
  </si>
  <si>
    <t>avda,panoj( &amp;on</t>
  </si>
  <si>
    <t>free of charge</t>
  </si>
  <si>
    <t>avddi,</t>
  </si>
  <si>
    <t>VAddi,( o`</t>
  </si>
  <si>
    <t>Addi</t>
  </si>
  <si>
    <t>avdhlo,thj</t>
  </si>
  <si>
    <t>avdhlo,thj( &amp;htoj( h`</t>
  </si>
  <si>
    <t>uncertainty</t>
  </si>
  <si>
    <t>avdh,lwj</t>
  </si>
  <si>
    <t>uncertainly</t>
  </si>
  <si>
    <t>avdia,kritoj</t>
  </si>
  <si>
    <t>avdia,kritoj( &amp;on</t>
  </si>
  <si>
    <t>unwavering</t>
  </si>
  <si>
    <t>avdi,kwj</t>
  </si>
  <si>
    <t>unjustly</t>
  </si>
  <si>
    <t>avdmi,n</t>
  </si>
  <si>
    <t>VAdmi,n( o`</t>
  </si>
  <si>
    <t>Admin</t>
  </si>
  <si>
    <t>a;doloj</t>
  </si>
  <si>
    <t>a;doloj( &amp;on</t>
  </si>
  <si>
    <t>unadulterated, pure</t>
  </si>
  <si>
    <t>avdramutthno,j</t>
  </si>
  <si>
    <t>VAdramutthno,j( &amp;h,( &amp;o,n</t>
  </si>
  <si>
    <t>of Adramyttium</t>
  </si>
  <si>
    <t>avdri,aj</t>
  </si>
  <si>
    <t>VAdri,aj( &amp;ou( o`</t>
  </si>
  <si>
    <t>the Adriatic Sea</t>
  </si>
  <si>
    <t>a`dro,thj</t>
  </si>
  <si>
    <t>a`dro,thj( &amp;htoj( h`</t>
  </si>
  <si>
    <t>an abundance</t>
  </si>
  <si>
    <t>a;zwtoj</t>
  </si>
  <si>
    <t>:Azwtoj( &amp;ou( h`</t>
  </si>
  <si>
    <t>Azotus</t>
  </si>
  <si>
    <t>a;qeoj</t>
  </si>
  <si>
    <t>a;qeoj( &amp;on</t>
  </si>
  <si>
    <t>without God, godless</t>
  </si>
  <si>
    <t>a;qlhsij</t>
  </si>
  <si>
    <t>a;qlhsij( &amp;ewj( h`</t>
  </si>
  <si>
    <t>a contest, conflict</t>
  </si>
  <si>
    <t>to collect, gather together</t>
  </si>
  <si>
    <t>avqume,w</t>
  </si>
  <si>
    <t>to be discouraged, disheartened</t>
  </si>
  <si>
    <t>ai;geioj</t>
  </si>
  <si>
    <t>ai;geioj( &amp;a( &amp;on</t>
  </si>
  <si>
    <t>of a goat</t>
  </si>
  <si>
    <t>aivdw,j</t>
  </si>
  <si>
    <t>aivdw,j( &amp;ou/j( h`</t>
  </si>
  <si>
    <t>modesty</t>
  </si>
  <si>
    <t>ai`matekcusi,a</t>
  </si>
  <si>
    <t>ai`matekcusi,a( &amp;aj( h`</t>
  </si>
  <si>
    <t>the shedding of blood</t>
  </si>
  <si>
    <t>ai`morroe,w</t>
  </si>
  <si>
    <t>to bleed, suffer with hemorrhage</t>
  </si>
  <si>
    <t>ai;nesij</t>
  </si>
  <si>
    <t>ai;nesij( &amp;ewj( h`</t>
  </si>
  <si>
    <t>ai;nigma</t>
  </si>
  <si>
    <t>ai;nigma( &amp;toj( to,</t>
  </si>
  <si>
    <t>a riddle</t>
  </si>
  <si>
    <t>Aivnw,n( h`</t>
  </si>
  <si>
    <t>ai`reti,zw</t>
  </si>
  <si>
    <t>ai`retiko,j</t>
  </si>
  <si>
    <t>ai`retiko,j( &amp;h,( &amp;o,n</t>
  </si>
  <si>
    <t>factious, causing division</t>
  </si>
  <si>
    <t>aivsqa,nomai</t>
  </si>
  <si>
    <t>to notice, perceive, understand</t>
  </si>
  <si>
    <t>ai;sqhsij</t>
  </si>
  <si>
    <t>ai;sqhsij( &amp;ewj( h`</t>
  </si>
  <si>
    <t>perception, discernment</t>
  </si>
  <si>
    <t>aivsqhth,rion</t>
  </si>
  <si>
    <t>aivsqhth,rion( &amp;ou( to,</t>
  </si>
  <si>
    <t>faculty of perception, a sense</t>
  </si>
  <si>
    <t>aivscrokerdw/j</t>
  </si>
  <si>
    <t>in fondness for dishonest gain, greedily</t>
  </si>
  <si>
    <t>aivscrologi,a</t>
  </si>
  <si>
    <t>aivscrologi,a( &amp;aj( h`</t>
  </si>
  <si>
    <t>obscene speech, dirty talk</t>
  </si>
  <si>
    <t>aivscro,thj</t>
  </si>
  <si>
    <t>aivscro,thj( &amp;htoj( h`</t>
  </si>
  <si>
    <t>shamefulness, obscenity, filthiness</t>
  </si>
  <si>
    <t>aivti,wma</t>
  </si>
  <si>
    <t>aivti,wma( &amp;toj( to,</t>
  </si>
  <si>
    <t>a charge, complaint</t>
  </si>
  <si>
    <t>aivcmalwteu,w</t>
  </si>
  <si>
    <t>to capture, lead captive</t>
  </si>
  <si>
    <t>aivcma,lwtoj</t>
  </si>
  <si>
    <t>aivcma,lwtoj( &amp;ou( o`</t>
  </si>
  <si>
    <t>captive</t>
  </si>
  <si>
    <t>avkaire,omai</t>
  </si>
  <si>
    <t>to have no opportunity</t>
  </si>
  <si>
    <t>avkai,rwj</t>
  </si>
  <si>
    <t>untimely</t>
  </si>
  <si>
    <t>avkata,gnwstoj</t>
  </si>
  <si>
    <t>avkata,gnwstoj( &amp;on</t>
  </si>
  <si>
    <t>beyond reproach</t>
  </si>
  <si>
    <t>avkata,lutoj</t>
  </si>
  <si>
    <t>avkata,lutoj( &amp;on</t>
  </si>
  <si>
    <t>endless, indestructible</t>
  </si>
  <si>
    <t>avkata,paustoj</t>
  </si>
  <si>
    <t>avkata,paustoj( &amp;on</t>
  </si>
  <si>
    <t>unceasing, restless</t>
  </si>
  <si>
    <t>a`keldama,c</t>
  </si>
  <si>
    <t>~Akeldama,c</t>
  </si>
  <si>
    <t>Akeldama</t>
  </si>
  <si>
    <t>avklinh,j</t>
  </si>
  <si>
    <t>avklinh,j( &amp;e,j</t>
  </si>
  <si>
    <t>without wavering</t>
  </si>
  <si>
    <t>avkma,zw</t>
  </si>
  <si>
    <t>to bloom, ripen</t>
  </si>
  <si>
    <t>avkmh,n</t>
  </si>
  <si>
    <t>even yet, still</t>
  </si>
  <si>
    <t>avkrath,j</t>
  </si>
  <si>
    <t>avkrath,j( &amp;e,j</t>
  </si>
  <si>
    <t>without self-control, dissolute</t>
  </si>
  <si>
    <t>a;kratoj</t>
  </si>
  <si>
    <t>a;kratoj( &amp;on</t>
  </si>
  <si>
    <t>unmixed, undiluted</t>
  </si>
  <si>
    <t>avkri,beia</t>
  </si>
  <si>
    <t>avkri,beia( &amp;aj( h`</t>
  </si>
  <si>
    <t>exactness, precision</t>
  </si>
  <si>
    <t>avkroath,rion</t>
  </si>
  <si>
    <t>avkroath,rion( &amp;ou( to,</t>
  </si>
  <si>
    <t>auditorium, audience hall</t>
  </si>
  <si>
    <t>avkroqi,nion</t>
  </si>
  <si>
    <t>avkroqi,nion( &amp;ou( to,</t>
  </si>
  <si>
    <t>booty, spoils, plunder</t>
  </si>
  <si>
    <t>avkwlu,twj</t>
  </si>
  <si>
    <t>without hindrance</t>
  </si>
  <si>
    <t>a;kwn</t>
  </si>
  <si>
    <t>unwilling</t>
  </si>
  <si>
    <t>avla,lhtoj</t>
  </si>
  <si>
    <t>avla,lhtoj( &amp;on</t>
  </si>
  <si>
    <t>inexpressible</t>
  </si>
  <si>
    <t>avlektorofwni,a</t>
  </si>
  <si>
    <t>avlektorofwni,a( &amp;aj( h`</t>
  </si>
  <si>
    <t>crowing of a cock</t>
  </si>
  <si>
    <t>a`lieu,w</t>
  </si>
  <si>
    <t>to fish</t>
  </si>
  <si>
    <t>avli,sghma</t>
  </si>
  <si>
    <t>avli,sghma( &amp;toj( to,</t>
  </si>
  <si>
    <t>pollution, defilement</t>
  </si>
  <si>
    <t>avllaco,qen</t>
  </si>
  <si>
    <t>at another place, by another way</t>
  </si>
  <si>
    <t>avllacou/</t>
  </si>
  <si>
    <t>elsewhere</t>
  </si>
  <si>
    <t>avllhgore,w</t>
  </si>
  <si>
    <t>to have breakfast, eat a meal</t>
  </si>
  <si>
    <t>a;riston</t>
  </si>
  <si>
    <t>a;riston( &amp;ou( to,</t>
  </si>
  <si>
    <t>breakfast, dinner</t>
  </si>
  <si>
    <t>avrketo,j</t>
  </si>
  <si>
    <t>avrketo,j( &amp;h,( &amp;o,n</t>
  </si>
  <si>
    <t>sufficient, enough, adequate</t>
  </si>
  <si>
    <t>avrotria,w</t>
  </si>
  <si>
    <t>to plow</t>
  </si>
  <si>
    <t>a`rpagh,</t>
  </si>
  <si>
    <t>a`rpagh,( &amp;h/j( h`</t>
  </si>
  <si>
    <t>plunder, robbery</t>
  </si>
  <si>
    <t>avrrabw,n</t>
  </si>
  <si>
    <t>avrrabw,n( &amp;w/noj( o`</t>
  </si>
  <si>
    <t>an earnest, pledge, deposit</t>
  </si>
  <si>
    <t>avrtu,w</t>
  </si>
  <si>
    <t>to season, make salty</t>
  </si>
  <si>
    <t>avrcitri,klinoj( &amp;ou( o`</t>
  </si>
  <si>
    <t>headwaiter, butler</t>
  </si>
  <si>
    <t>a;sbestoj</t>
  </si>
  <si>
    <t>a;sbestoj( &amp;on</t>
  </si>
  <si>
    <t>unquenchable</t>
  </si>
  <si>
    <t>avstoce,w</t>
  </si>
  <si>
    <t>to miss the mark, go astray</t>
  </si>
  <si>
    <t>avsfa,leia</t>
  </si>
  <si>
    <t>avsfa,leia( &amp;aj( h`</t>
  </si>
  <si>
    <t>certainty, security, safety, truth</t>
  </si>
  <si>
    <t>avsfalw/j</t>
  </si>
  <si>
    <t>safely, securely, certainly</t>
  </si>
  <si>
    <t>avswti,a</t>
  </si>
  <si>
    <t>avswti,a( &amp;aj( h`</t>
  </si>
  <si>
    <t>dissipation, debauchery, profligacy</t>
  </si>
  <si>
    <t>auvle,w</t>
  </si>
  <si>
    <t>to play a flute</t>
  </si>
  <si>
    <t>a;fnw</t>
  </si>
  <si>
    <t>avceiropoi,htoj</t>
  </si>
  <si>
    <t>avceiropoi,htoj( &amp;on</t>
  </si>
  <si>
    <t>not made with hands</t>
  </si>
  <si>
    <t>balaa,m</t>
  </si>
  <si>
    <t>Balaa,m( o`</t>
  </si>
  <si>
    <t>Balaam</t>
  </si>
  <si>
    <t>ba,sanoj</t>
  </si>
  <si>
    <t>ba,sanoj( &amp;ou( h`</t>
  </si>
  <si>
    <t>(an examination by) torture, torment, pain</t>
  </si>
  <si>
    <t>berni,kh</t>
  </si>
  <si>
    <t>Berni,kh( &amp;hj( h`</t>
  </si>
  <si>
    <t>Bernice</t>
  </si>
  <si>
    <t>Bhqfagh,( h`</t>
  </si>
  <si>
    <t>bi,a</t>
  </si>
  <si>
    <t>bi,a( &amp;aj( h`</t>
  </si>
  <si>
    <t>strength, force, violence</t>
  </si>
  <si>
    <t>biblari,dion</t>
  </si>
  <si>
    <t>biblari,dion( &amp;ou( to,</t>
  </si>
  <si>
    <t>a little book</t>
  </si>
  <si>
    <t>biwtiko,j( &amp;h,( &amp;o,n</t>
  </si>
  <si>
    <t>a matter of (daily) life, life</t>
  </si>
  <si>
    <t>bo,ej</t>
  </si>
  <si>
    <t>Bo,ej( o`</t>
  </si>
  <si>
    <t>Boaz</t>
  </si>
  <si>
    <t>bo,qunoj</t>
  </si>
  <si>
    <t>bo,qunoj( &amp;ou( o`</t>
  </si>
  <si>
    <t>a pit</t>
  </si>
  <si>
    <t>bou,lhma</t>
  </si>
  <si>
    <t>bou,lhma( &amp;toj( to,</t>
  </si>
  <si>
    <t>purpose, will, intention, desire</t>
  </si>
  <si>
    <t>bradu,j( &amp;ei/a( &amp;u,</t>
  </si>
  <si>
    <t>braci,wn</t>
  </si>
  <si>
    <t>braci,wn( &amp;onoj( o`</t>
  </si>
  <si>
    <t>the arm</t>
  </si>
  <si>
    <t>burseu,j</t>
  </si>
  <si>
    <t>burseu,j( &amp;e,wj( o`</t>
  </si>
  <si>
    <t>a tanner</t>
  </si>
  <si>
    <t>galh,nh</t>
  </si>
  <si>
    <t>galh,nh( &amp;hj( h`</t>
  </si>
  <si>
    <t>a calm</t>
  </si>
  <si>
    <t>galli,wn</t>
  </si>
  <si>
    <t>Galli,wn( &amp;wnoj( o`</t>
  </si>
  <si>
    <t>Gallio</t>
  </si>
  <si>
    <t>gerashno,j</t>
  </si>
  <si>
    <t>Gerashno,j( &amp;h,( &amp;o,n</t>
  </si>
  <si>
    <t>a Gerasene</t>
  </si>
  <si>
    <t>golgoqa/</t>
  </si>
  <si>
    <t>Golgoqa/</t>
  </si>
  <si>
    <t>Golgotha</t>
  </si>
  <si>
    <t>go,moj</t>
  </si>
  <si>
    <t>go,moj( &amp;ou( o`</t>
  </si>
  <si>
    <t>cargo, freight</t>
  </si>
  <si>
    <t>gumno,thj</t>
  </si>
  <si>
    <t>gumno,thj( &amp;htoj( h`</t>
  </si>
  <si>
    <t>nakedness, exposure, destitution</t>
  </si>
  <si>
    <t>deilo,j</t>
  </si>
  <si>
    <t>deilo,j( &amp;h,( &amp;o,n</t>
  </si>
  <si>
    <t>cowardly, timid</t>
  </si>
  <si>
    <t>dekape,nte</t>
  </si>
  <si>
    <t>fifteen</t>
  </si>
  <si>
    <t>deka,polij</t>
  </si>
  <si>
    <t>Deka,polij( &amp;ewj( h`</t>
  </si>
  <si>
    <t>Decapolis</t>
  </si>
  <si>
    <t>delea,zw</t>
  </si>
  <si>
    <t>to lure, entice</t>
  </si>
  <si>
    <t>de,rbh</t>
  </si>
  <si>
    <t>De,rbh( &amp;hj( h`</t>
  </si>
  <si>
    <t>Derbe</t>
  </si>
  <si>
    <t>desmeu,w</t>
  </si>
  <si>
    <t>to bind together, to tie up (in a bundle)</t>
  </si>
  <si>
    <t>desmofu,lax</t>
  </si>
  <si>
    <t>desmofu,lax( &amp;akoj( o`</t>
  </si>
  <si>
    <t>a prison keeper, jailer</t>
  </si>
  <si>
    <t>dh/loj</t>
  </si>
  <si>
    <t>dh/loj( &amp;h( &amp;on</t>
  </si>
  <si>
    <t>clear, evident, plain</t>
  </si>
  <si>
    <t>dhma/j</t>
  </si>
  <si>
    <t>Dhma/j( &amp;a/( o`</t>
  </si>
  <si>
    <t>Demas</t>
  </si>
  <si>
    <t>dhmh,trioj</t>
  </si>
  <si>
    <t>Dhmh,trioj( &amp;ou( o`</t>
  </si>
  <si>
    <t>Demetrius</t>
  </si>
  <si>
    <t>diabai,nw</t>
  </si>
  <si>
    <t>to go through, cross</t>
  </si>
  <si>
    <t>diable,pw</t>
  </si>
  <si>
    <t>to see clearly, look intently</t>
  </si>
  <si>
    <t>diagge,llw</t>
  </si>
  <si>
    <t>to publish abroad, proclaim</t>
  </si>
  <si>
    <t>diagi,nomai</t>
  </si>
  <si>
    <t>to go through, pass, elapse</t>
  </si>
  <si>
    <t>dia,dhma</t>
  </si>
  <si>
    <t>dia,dhma( &amp;toj( to,</t>
  </si>
  <si>
    <t>a diadem, crown</t>
  </si>
  <si>
    <t>diazw,nnumi</t>
  </si>
  <si>
    <t>to gird about, put on</t>
  </si>
  <si>
    <t>diai,resij</t>
  </si>
  <si>
    <t>diai,resij( &amp;ewj( h`</t>
  </si>
  <si>
    <t>a division, variety</t>
  </si>
  <si>
    <t>dia,krisij</t>
  </si>
  <si>
    <t>dia,krisij( &amp;ewj( h`</t>
  </si>
  <si>
    <t>the act of passing judgment, distinguishing</t>
  </si>
  <si>
    <t>diarpa,zw</t>
  </si>
  <si>
    <t>to plunder</t>
  </si>
  <si>
    <t>diaspei,rw</t>
  </si>
  <si>
    <t>diaspora,</t>
  </si>
  <si>
    <t>diaspora,( &amp;a/j( h`</t>
  </si>
  <si>
    <t xml:space="preserve">diaspora, a dispersion </t>
  </si>
  <si>
    <t>diastolh,</t>
  </si>
  <si>
    <t>diastolh,( &amp;h/j( h`</t>
  </si>
  <si>
    <t>a difference, distinction</t>
  </si>
  <si>
    <t>diafhmi,zw</t>
  </si>
  <si>
    <t>to spread abroad</t>
  </si>
  <si>
    <t>didakto,j( &amp;h,( &amp;o,n</t>
  </si>
  <si>
    <t>instructed, taught</t>
  </si>
  <si>
    <t>di,dumoj</t>
  </si>
  <si>
    <t>Di,dumoj( &amp;ou( o`</t>
  </si>
  <si>
    <t>Didymus</t>
  </si>
  <si>
    <t>to pass, part, go away</t>
  </si>
  <si>
    <t>di,kh</t>
  </si>
  <si>
    <t>di,kh( &amp;hj( h`</t>
  </si>
  <si>
    <t>penalty, punishment, justice</t>
  </si>
  <si>
    <t>di,stomoj</t>
  </si>
  <si>
    <t>di,stomoj( &amp;on</t>
  </si>
  <si>
    <t>two-edged</t>
  </si>
  <si>
    <t>dou,lh</t>
  </si>
  <si>
    <t>dou,lh( &amp;hj( h`</t>
  </si>
  <si>
    <t>female slave, bondwoman</t>
  </si>
  <si>
    <t>dracmh,</t>
  </si>
  <si>
    <t>dracmh,( &amp;h/j( h`</t>
  </si>
  <si>
    <t>a drachma, coin</t>
  </si>
  <si>
    <t>dro,moj</t>
  </si>
  <si>
    <t>dro,moj( &amp;ou( o`</t>
  </si>
  <si>
    <t>a course, race</t>
  </si>
  <si>
    <t>duna,sthj</t>
  </si>
  <si>
    <t>duna,sthj( &amp;ou( o`</t>
  </si>
  <si>
    <t>a ruler, a sovereign, court official</t>
  </si>
  <si>
    <t>dunate,w</t>
  </si>
  <si>
    <t>to be able, be powerful</t>
  </si>
  <si>
    <t>with difficulty, hardly</t>
  </si>
  <si>
    <t>ointment, perfume</t>
  </si>
  <si>
    <t>Nazara,( Nazare,q</t>
  </si>
  <si>
    <t>noe,w</t>
  </si>
  <si>
    <t>xe,noj</t>
  </si>
  <si>
    <t>xe,noj( &amp;h( &amp;on</t>
  </si>
  <si>
    <t>strange; a stranger, host (as a noun)</t>
  </si>
  <si>
    <t>oi-oj</t>
  </si>
  <si>
    <t>oi-oj( &amp;a( &amp;on</t>
  </si>
  <si>
    <t>such as</t>
  </si>
  <si>
    <t>o;fij( &amp;ewj( o`</t>
  </si>
  <si>
    <t>a serpent</t>
  </si>
  <si>
    <t>peteino,j</t>
  </si>
  <si>
    <t>peteino,n( &amp;ou( to,</t>
  </si>
  <si>
    <t>a bird</t>
  </si>
  <si>
    <t>to receive, wait for</t>
  </si>
  <si>
    <t>saddoukai/oj</t>
  </si>
  <si>
    <t>Saddoukai/oj( &amp;ou( o`</t>
  </si>
  <si>
    <t>a Sadducee</t>
  </si>
  <si>
    <t>seismo,j( &amp;ou/( o`</t>
  </si>
  <si>
    <t>an earthquake</t>
  </si>
  <si>
    <t>si/toj( &amp;ou( o`</t>
  </si>
  <si>
    <t>wheat</t>
  </si>
  <si>
    <t>ta,lanton</t>
  </si>
  <si>
    <t>ta,lanton( &amp;ou( to,</t>
  </si>
  <si>
    <t>to deviate, turn away, turn aside</t>
  </si>
  <si>
    <t>evkple,w</t>
  </si>
  <si>
    <t>to breathe out, to expire</t>
  </si>
  <si>
    <t>evkyu,cw</t>
  </si>
  <si>
    <t>to expire, breathe one's last</t>
  </si>
  <si>
    <t>to make lower, decrease, diminish</t>
  </si>
  <si>
    <t>evlea,w</t>
  </si>
  <si>
    <t>to have mercy on</t>
  </si>
  <si>
    <t>evliaki,m</t>
  </si>
  <si>
    <t>VEliaki,m( o`</t>
  </si>
  <si>
    <t>Eliakim</t>
  </si>
  <si>
    <t>e[lkoj</t>
  </si>
  <si>
    <t>e[lkoj( &amp;ouj( to,</t>
  </si>
  <si>
    <t>a wound, a sore, an ulcer</t>
  </si>
  <si>
    <t>e`llhnisth,j</t>
  </si>
  <si>
    <t>~Ellhnisth,j( &amp;ou/( o`</t>
  </si>
  <si>
    <t>Hellenist, Greek</t>
  </si>
  <si>
    <t>e`nde,katoj</t>
  </si>
  <si>
    <t>e`nde,katoj( &amp;h( &amp;on</t>
  </si>
  <si>
    <t>eleventh</t>
  </si>
  <si>
    <t>evndhme,w</t>
  </si>
  <si>
    <t>to be at home</t>
  </si>
  <si>
    <t>evnergh,j</t>
  </si>
  <si>
    <t>evnergh,j( &amp;e,j</t>
  </si>
  <si>
    <t>effective, active, powerful</t>
  </si>
  <si>
    <t>evne,cw</t>
  </si>
  <si>
    <t>to have a grudge against, be subject to, bear ill will</t>
  </si>
  <si>
    <t>e;nnucoj</t>
  </si>
  <si>
    <t>by night, at night</t>
  </si>
  <si>
    <t>e;ntalma</t>
  </si>
  <si>
    <t>e;ntalma( &amp;toj( to,</t>
  </si>
  <si>
    <t>a precept, commandment</t>
  </si>
  <si>
    <t>e;ntromoj</t>
  </si>
  <si>
    <t>e;ntromoj( &amp;on</t>
  </si>
  <si>
    <t>terrified, trembling</t>
  </si>
  <si>
    <t>to wrap up, fold up</t>
  </si>
  <si>
    <t>e`nw,c</t>
  </si>
  <si>
    <t>~Enw,c( o`</t>
  </si>
  <si>
    <t>Enoch</t>
  </si>
  <si>
    <t>evxakolouqe,w</t>
  </si>
  <si>
    <t>to follow, imitate, obey</t>
  </si>
  <si>
    <t>evxani,sthmi</t>
  </si>
  <si>
    <t>to raise up, to rise up, awaken, stand up</t>
  </si>
  <si>
    <t>evxeta,zw</t>
  </si>
  <si>
    <t>to scrutinize, examine, make a search</t>
  </si>
  <si>
    <t>e;xodoj</t>
  </si>
  <si>
    <t>e;xodoj( &amp;ou( h`</t>
  </si>
  <si>
    <t>a departure, exodus</t>
  </si>
  <si>
    <t>evxw,teroj</t>
  </si>
  <si>
    <t>evxw,teroj( &amp;a( &amp;on</t>
  </si>
  <si>
    <t>outer, outside</t>
  </si>
  <si>
    <t>evpa,gw</t>
  </si>
  <si>
    <t>to bring upon</t>
  </si>
  <si>
    <t>evpa,n</t>
  </si>
  <si>
    <t>when, as soon as</t>
  </si>
  <si>
    <t>evpana,gw</t>
  </si>
  <si>
    <t>to put out (to sea), to return</t>
  </si>
  <si>
    <t>evparke,w</t>
  </si>
  <si>
    <t>to help, aid, assist</t>
  </si>
  <si>
    <t>evpafra/j</t>
  </si>
  <si>
    <t>VEpafra/j( &amp;a/( o`</t>
  </si>
  <si>
    <t>Epaphras</t>
  </si>
  <si>
    <t>evpibare,w</t>
  </si>
  <si>
    <t>to burden weigh down</t>
  </si>
  <si>
    <t>to put on</t>
  </si>
  <si>
    <t>evpible,pw</t>
  </si>
  <si>
    <t>to look on (with favor), have regard for</t>
  </si>
  <si>
    <t>evpimele,omai</t>
  </si>
  <si>
    <t>to care for, take care of</t>
  </si>
  <si>
    <t>evpiste,llw</t>
  </si>
  <si>
    <t>to write, instruct by letter</t>
  </si>
  <si>
    <t>evpi,tropoj</t>
  </si>
  <si>
    <t>evpi,tropoj( &amp;ou( o`</t>
  </si>
  <si>
    <t>a guardian, steward, foreman</t>
  </si>
  <si>
    <t>evpiceire,w</t>
  </si>
  <si>
    <t>to endeavor, attempt, undertake</t>
  </si>
  <si>
    <t>e;rastoj</t>
  </si>
  <si>
    <t>:Erastoj( &amp;ou( o`</t>
  </si>
  <si>
    <t>Erastus</t>
  </si>
  <si>
    <t>evrh,mwsij( &amp;ewj( h`</t>
  </si>
  <si>
    <t>desolation, devastation, destruction</t>
  </si>
  <si>
    <t>e`spe,ra( &amp;aj( h`</t>
  </si>
  <si>
    <t>e`srw,m</t>
  </si>
  <si>
    <t>~Esrw,m( o`</t>
  </si>
  <si>
    <t>Hezron</t>
  </si>
  <si>
    <t>e`tai/roj</t>
  </si>
  <si>
    <t>e`tai/roj( &amp;ou( o`</t>
  </si>
  <si>
    <t>a companion, friend, comrade</t>
  </si>
  <si>
    <t>e`toi,mwj</t>
  </si>
  <si>
    <t>readily</t>
  </si>
  <si>
    <t>euvaggelisth,j</t>
  </si>
  <si>
    <t>euvaggelisth,j( &amp;ou/( o`</t>
  </si>
  <si>
    <t>an evangelist, a bringer of good tidings</t>
  </si>
  <si>
    <t>euvareste,w</t>
  </si>
  <si>
    <t>to be pleasing, pleased</t>
  </si>
  <si>
    <t>euvgenh,j( &amp;e,j</t>
  </si>
  <si>
    <t>noble, high-born, noble-minded</t>
  </si>
  <si>
    <t>eu;qetoj</t>
  </si>
  <si>
    <t>eu;qetoj( &amp;on</t>
  </si>
  <si>
    <t>useful, fit, suitable</t>
  </si>
  <si>
    <t>euvqume,w</t>
  </si>
  <si>
    <t>to be cheerful</t>
  </si>
  <si>
    <t>euvkaire,w</t>
  </si>
  <si>
    <t>to have opportunity, time</t>
  </si>
  <si>
    <t>euvsebh,j</t>
  </si>
  <si>
    <t>euvsebh,j( &amp;e,j</t>
  </si>
  <si>
    <t>pious, devout</t>
  </si>
  <si>
    <t>euvschmo,nwj</t>
  </si>
  <si>
    <t>becomingly, properly, decently</t>
  </si>
  <si>
    <t>euvch,</t>
  </si>
  <si>
    <t>euvch,( &amp;h/j( h`</t>
  </si>
  <si>
    <t>a prayer, vow</t>
  </si>
  <si>
    <t>eu;crhstoj</t>
  </si>
  <si>
    <t>eu;crhstoj( &amp;on</t>
  </si>
  <si>
    <t>useful</t>
  </si>
  <si>
    <t>euvwdi,a</t>
  </si>
  <si>
    <t>euvwdi,a( &amp;aj( h`</t>
  </si>
  <si>
    <t>fragrance</t>
  </si>
  <si>
    <t>zaboulw,n</t>
  </si>
  <si>
    <t>Zaboulw,n( o`</t>
  </si>
  <si>
    <t>Zebulun</t>
  </si>
  <si>
    <t>Zakcai/oj( &amp;ou( o`</t>
  </si>
  <si>
    <t>Zaccheus</t>
  </si>
  <si>
    <t>zesto,j</t>
  </si>
  <si>
    <t>zesto,j( &amp;h,( &amp;o,n</t>
  </si>
  <si>
    <t>hot</t>
  </si>
  <si>
    <t>zorobabe,l</t>
  </si>
  <si>
    <t>Zorobabe,l( o`</t>
  </si>
  <si>
    <t>Zerubbabel</t>
  </si>
  <si>
    <t>zwnnu,w</t>
  </si>
  <si>
    <t>zw|ogone,w</t>
  </si>
  <si>
    <t>to preserve alive</t>
  </si>
  <si>
    <t>hvli,</t>
  </si>
  <si>
    <t>Eli, my God</t>
  </si>
  <si>
    <t>h`li,koj</t>
  </si>
  <si>
    <t>h`li,koj( &amp;h( &amp;on</t>
  </si>
  <si>
    <t>how great, how small</t>
  </si>
  <si>
    <t>h`rw|dianoi,</t>
  </si>
  <si>
    <t>~Hrw|dianoi,( &amp;w/n( o`</t>
  </si>
  <si>
    <t>a Herodian</t>
  </si>
  <si>
    <t>hvsau/</t>
  </si>
  <si>
    <t>VHsau/( o`</t>
  </si>
  <si>
    <t>Esau</t>
  </si>
  <si>
    <t>qambe,w</t>
  </si>
  <si>
    <t>qambe,omai</t>
  </si>
  <si>
    <t>to astonish, amaze</t>
  </si>
  <si>
    <t>qe,atron</t>
  </si>
  <si>
    <t>qe,atron( &amp;ou( to,</t>
  </si>
  <si>
    <t>a theater, a spectacle</t>
  </si>
  <si>
    <t>qei/oj</t>
  </si>
  <si>
    <t>qei/oj( &amp;a( &amp;on</t>
  </si>
  <si>
    <t>divine</t>
  </si>
  <si>
    <t>qerapei,a</t>
  </si>
  <si>
    <t>qerapei,a( &amp;aj( h`</t>
  </si>
  <si>
    <t>treatment, healing, servants</t>
  </si>
  <si>
    <t>qe,roj( &amp;ouj( to,</t>
  </si>
  <si>
    <t>qigga,nw</t>
  </si>
  <si>
    <t>qroe,w</t>
  </si>
  <si>
    <t>qroe,omai</t>
  </si>
  <si>
    <t>to be troubled, frightened</t>
  </si>
  <si>
    <t>i;ama</t>
  </si>
  <si>
    <t>i;ama( &amp;toj( to,</t>
  </si>
  <si>
    <t>a healing</t>
  </si>
  <si>
    <t>i;asij</t>
  </si>
  <si>
    <t>i;asij( &amp;ewj( h`</t>
  </si>
  <si>
    <t>a healing, cure</t>
  </si>
  <si>
    <t>iveremi,aj</t>
  </si>
  <si>
    <t>VIeremi,aj( &amp;ou( o`</t>
  </si>
  <si>
    <t>Jeremiah</t>
  </si>
  <si>
    <t>i`erwsu,nh</t>
  </si>
  <si>
    <t>i`erwsu,nh( &amp;hj( h`</t>
  </si>
  <si>
    <t>priesthood</t>
  </si>
  <si>
    <t>ivo,j</t>
  </si>
  <si>
    <t>ivo,j( &amp;ou/( o`</t>
  </si>
  <si>
    <t>rust, poison</t>
  </si>
  <si>
    <t>ivou/stoj</t>
  </si>
  <si>
    <t>VIou/stoj( &amp;ou( o`</t>
  </si>
  <si>
    <t>Justus</t>
  </si>
  <si>
    <t>ivso,thj</t>
  </si>
  <si>
    <t>ivso,thj( &amp;htoj( h`</t>
  </si>
  <si>
    <t>equality, fairness</t>
  </si>
  <si>
    <t>i;cnoj</t>
  </si>
  <si>
    <t>i;cnoj( &amp;ouj( to,</t>
  </si>
  <si>
    <t>a track, footprint, step</t>
  </si>
  <si>
    <t>ivwbh,d</t>
  </si>
  <si>
    <t>VIwbh,d( o`</t>
  </si>
  <si>
    <t>Obed</t>
  </si>
  <si>
    <t>ivwsh/j</t>
  </si>
  <si>
    <t>VIwsh/j( &amp;h/</t>
  </si>
  <si>
    <t>Joses</t>
  </si>
  <si>
    <t>kaqai,resij</t>
  </si>
  <si>
    <t>kaqai,resij( &amp;ewj( h`</t>
  </si>
  <si>
    <t>a tearing down, destruction</t>
  </si>
  <si>
    <t>kaqe,dra</t>
  </si>
  <si>
    <t>kaqe,dra( &amp;aj( h`</t>
  </si>
  <si>
    <t>a seat, chair</t>
  </si>
  <si>
    <t>ka,i?n</t>
  </si>
  <si>
    <t>Ka,i?n( o`</t>
  </si>
  <si>
    <t>Cain</t>
  </si>
  <si>
    <t>kakopaqe,w</t>
  </si>
  <si>
    <t>to suffer hardship, misfortune</t>
  </si>
  <si>
    <t>kakopoio,j</t>
  </si>
  <si>
    <t>kakopoio,j( &amp;ou/( o`</t>
  </si>
  <si>
    <t>an evildoer</t>
  </si>
  <si>
    <t>katagela,w</t>
  </si>
  <si>
    <t>to deride, ridicule, laugh at</t>
  </si>
  <si>
    <t>kataginw,skw</t>
  </si>
  <si>
    <t>katakalu,ptw</t>
  </si>
  <si>
    <t>katakalu,ptomai</t>
  </si>
  <si>
    <t>to cover up, veil</t>
  </si>
  <si>
    <t>kata,krima</t>
  </si>
  <si>
    <t>kata,krima( &amp;toj( to,</t>
  </si>
  <si>
    <t>penalty, condemnation</t>
  </si>
  <si>
    <t>kata,luma( &amp;toj( to,</t>
  </si>
  <si>
    <t>a lodging place</t>
  </si>
  <si>
    <t>katamarture,w</t>
  </si>
  <si>
    <t>to bear witness against, testify against</t>
  </si>
  <si>
    <t>katanarka,w</t>
  </si>
  <si>
    <t>to burden</t>
  </si>
  <si>
    <t>avgora,</t>
  </si>
  <si>
    <t>avgora,( &amp;a/j( h`</t>
  </si>
  <si>
    <t>a market-place</t>
  </si>
  <si>
    <t>avgri,ppaj</t>
  </si>
  <si>
    <t>VAgri,ppaj( &amp;a( o`</t>
  </si>
  <si>
    <t>Agrippa</t>
  </si>
  <si>
    <t>a[lusij</t>
  </si>
  <si>
    <t>a[lusij( &amp;ewj( h`</t>
  </si>
  <si>
    <t>a chain</t>
  </si>
  <si>
    <t>a`nani,aj</t>
  </si>
  <si>
    <t>~Anani,aj( &amp;ou( o`</t>
  </si>
  <si>
    <t>Ananias</t>
  </si>
  <si>
    <t>avnatolh,</t>
  </si>
  <si>
    <t>avnatolh,( &amp;h/j( h`</t>
  </si>
  <si>
    <t>east, dawn</t>
  </si>
  <si>
    <t>to speak against, oppose</t>
  </si>
  <si>
    <t>avpisti,a</t>
  </si>
  <si>
    <t>avpisti,a( &amp;aj( h`</t>
  </si>
  <si>
    <t>unbelief</t>
  </si>
  <si>
    <t>avrcai/oj</t>
  </si>
  <si>
    <t>avrcai/oj( &amp;a( &amp;on</t>
  </si>
  <si>
    <t>old, ancient</t>
  </si>
  <si>
    <t>avsebh,j</t>
  </si>
  <si>
    <t>avsebh,j( &amp;e,j</t>
  </si>
  <si>
    <t>ungodly, impious</t>
  </si>
  <si>
    <t>a;frwn</t>
  </si>
  <si>
    <t>a;frwn( &amp;on</t>
  </si>
  <si>
    <t>Barabba/j( &amp;a/( o`</t>
  </si>
  <si>
    <t>brw/sij( &amp;ewj( h`</t>
  </si>
  <si>
    <t>eating, food, rust</t>
  </si>
  <si>
    <t>Galilai/oj( &amp;a( &amp;on</t>
  </si>
  <si>
    <t>do,loj( &amp;ou( o`</t>
  </si>
  <si>
    <t>guile</t>
  </si>
  <si>
    <t>dwrea,( &amp;a/j( h`</t>
  </si>
  <si>
    <t>to permit, allow</t>
  </si>
  <si>
    <t>ei;dwlon</t>
  </si>
  <si>
    <t>ei;dwlon( &amp;ou( to,</t>
  </si>
  <si>
    <t>an image, idol</t>
  </si>
  <si>
    <t>to lead in</t>
  </si>
  <si>
    <t>e;laion</t>
  </si>
  <si>
    <t>e;laion( &amp;ou( to,</t>
  </si>
  <si>
    <t>olive oil</t>
  </si>
  <si>
    <t>evleuqeri,a</t>
  </si>
  <si>
    <t>evleuqeri,a( &amp;aj( h`</t>
  </si>
  <si>
    <t>liberty</t>
  </si>
  <si>
    <t>evndei,knumi</t>
  </si>
  <si>
    <t>to show forth, show, demonstrate</t>
  </si>
  <si>
    <t>to despise</t>
  </si>
  <si>
    <t>e;painoj</t>
  </si>
  <si>
    <t>e;painoj( &amp;ou( o`</t>
  </si>
  <si>
    <t>evpaiscu,nomai</t>
  </si>
  <si>
    <t>to be ashamed</t>
  </si>
  <si>
    <t>evpipi,ptw</t>
  </si>
  <si>
    <t>to fall upon</t>
  </si>
  <si>
    <t>evpiske,ptomai</t>
  </si>
  <si>
    <t>to visit, have a care for</t>
  </si>
  <si>
    <t>zacari,aj</t>
  </si>
  <si>
    <t>Zacari,aj( &amp;ou( o`</t>
  </si>
  <si>
    <t>Zacharias</t>
  </si>
  <si>
    <t>zhlo,w</t>
  </si>
  <si>
    <t>to be zealous</t>
  </si>
  <si>
    <t>qa,ptw</t>
  </si>
  <si>
    <t>to bury</t>
  </si>
  <si>
    <t>qwma/j</t>
  </si>
  <si>
    <t>Qwma/j( &amp;a/( o`</t>
  </si>
  <si>
    <t>Thomas</t>
  </si>
  <si>
    <t>VIskariw,q</t>
  </si>
  <si>
    <t>kaki,a</t>
  </si>
  <si>
    <t>kaki,a( &amp;aj( h`</t>
  </si>
  <si>
    <t>malice, evil</t>
  </si>
  <si>
    <t>katabolh,</t>
  </si>
  <si>
    <t>katabolh,( &amp;h/j( h`</t>
  </si>
  <si>
    <t>kataskeua,zw</t>
  </si>
  <si>
    <t>kau,chma</t>
  </si>
  <si>
    <t>kau,chma( &amp;toj( to,</t>
  </si>
  <si>
    <t>a boasting, ground of boasting</t>
  </si>
  <si>
    <t>kau,chsij</t>
  </si>
  <si>
    <t>kau,chsij( &amp;ewj( h`</t>
  </si>
  <si>
    <t>boasting</t>
  </si>
  <si>
    <t>ke,raj</t>
  </si>
  <si>
    <t>ke,raj( &amp;atoj( to,</t>
  </si>
  <si>
    <t>horn</t>
  </si>
  <si>
    <t>kla,doj</t>
  </si>
  <si>
    <t>kla,doj( &amp;ou( o`</t>
  </si>
  <si>
    <t>a branch (of a tree)</t>
  </si>
  <si>
    <t>lu,dda</t>
  </si>
  <si>
    <t>Lu,dda( &amp;aj</t>
  </si>
  <si>
    <t>Lydda</t>
  </si>
  <si>
    <t>lutro,omai</t>
  </si>
  <si>
    <t>lu,trwsij</t>
  </si>
  <si>
    <t>lu,trwsij( &amp;ewj( h`</t>
  </si>
  <si>
    <t>a ransoming, redemption</t>
  </si>
  <si>
    <t>makarismo,j</t>
  </si>
  <si>
    <t>makarismo,j( &amp;ou/( o`</t>
  </si>
  <si>
    <t>malaki,a</t>
  </si>
  <si>
    <t>malaki,a( &amp;aj( h`</t>
  </si>
  <si>
    <t>sickness, weakness</t>
  </si>
  <si>
    <t>manassh/</t>
  </si>
  <si>
    <t>Manassh/</t>
  </si>
  <si>
    <t>Manasseh</t>
  </si>
  <si>
    <t>masto,j( &amp;ou/( o`</t>
  </si>
  <si>
    <t>breast, nipple</t>
  </si>
  <si>
    <t>mataio,thj</t>
  </si>
  <si>
    <t>mataio,thj( &amp;htoj( h`</t>
  </si>
  <si>
    <t>vanity, emptiness, futility</t>
  </si>
  <si>
    <t>megaleio,thj</t>
  </si>
  <si>
    <t>megaleio,thj( &amp;htoj( h`</t>
  </si>
  <si>
    <t>splendor, magnificence, greatness, majesty</t>
  </si>
  <si>
    <t>megalwsu,nh</t>
  </si>
  <si>
    <t>megalwsu,nh( &amp;hj( h`</t>
  </si>
  <si>
    <t>greatness, majesty</t>
  </si>
  <si>
    <t>megista,n</t>
  </si>
  <si>
    <t>megista,n( &amp;a/noj( o`</t>
  </si>
  <si>
    <t>a great man, magnate</t>
  </si>
  <si>
    <t>me,qh( &amp;hj( h`</t>
  </si>
  <si>
    <t>menou/nge</t>
  </si>
  <si>
    <t>on the contrary, indeed</t>
  </si>
  <si>
    <t>mesoura,nhma</t>
  </si>
  <si>
    <t>mesoura,nhma( &amp;toj( to,</t>
  </si>
  <si>
    <t>the zenith, midheaven</t>
  </si>
  <si>
    <t>meta,qesij</t>
  </si>
  <si>
    <t>meta,qesij( &amp;ewj( h`</t>
  </si>
  <si>
    <t>a change, removal</t>
  </si>
  <si>
    <t>mh/koj</t>
  </si>
  <si>
    <t>mh/koj( &amp;ouj( to,</t>
  </si>
  <si>
    <t>length</t>
  </si>
  <si>
    <t>mi,lhtoj</t>
  </si>
  <si>
    <t>Mi,lhtoj( &amp;ou( h`</t>
  </si>
  <si>
    <t>Miletus</t>
  </si>
  <si>
    <t>misqapodosi,a</t>
  </si>
  <si>
    <t>misqapodosi,a( &amp;aj( h`</t>
  </si>
  <si>
    <t>recompense, reward</t>
  </si>
  <si>
    <t>misqwto,j</t>
  </si>
  <si>
    <t>misqwto,j( &amp;ou/( o`</t>
  </si>
  <si>
    <t>a hired servant</t>
  </si>
  <si>
    <t>mnhmo,sunon</t>
  </si>
  <si>
    <t>mnhmo,sunon( &amp;ou( to,</t>
  </si>
  <si>
    <t>memory, a memorial</t>
  </si>
  <si>
    <t>mnhsteu,w</t>
  </si>
  <si>
    <t>mnhsteu,omai</t>
  </si>
  <si>
    <t>to espouse, betroth</t>
  </si>
  <si>
    <t>mo,dioj</t>
  </si>
  <si>
    <t>mo,dioj( &amp;ou( o`</t>
  </si>
  <si>
    <t>a (dry) measure</t>
  </si>
  <si>
    <t>moicei,a</t>
  </si>
  <si>
    <t>moicei,a( &amp;aj( h`</t>
  </si>
  <si>
    <t>adultery</t>
  </si>
  <si>
    <t>moico,j( &amp;ou/( o`</t>
  </si>
  <si>
    <t>an adulterer</t>
  </si>
  <si>
    <t>molu,nw</t>
  </si>
  <si>
    <t>to stain, soil, defile</t>
  </si>
  <si>
    <t>morfh,</t>
  </si>
  <si>
    <t>morfh,( &amp;h/j( h`</t>
  </si>
  <si>
    <t>form, shape, outward appearance</t>
  </si>
  <si>
    <t>mo,cqoj</t>
  </si>
  <si>
    <t>mo,cqoj( &amp;ou( o`</t>
  </si>
  <si>
    <t>toil, hardship, labor</t>
  </si>
  <si>
    <t>mu,rioi</t>
  </si>
  <si>
    <t>mu,rioi( &amp;ai( &amp;a</t>
  </si>
  <si>
    <t>ten thousand</t>
  </si>
  <si>
    <t>naassw,n</t>
  </si>
  <si>
    <t>Naassw,n( o`</t>
  </si>
  <si>
    <t>Nahshon</t>
  </si>
  <si>
    <t>neani,aj</t>
  </si>
  <si>
    <t>neani,aj( &amp;ou( o`</t>
  </si>
  <si>
    <t>a young man, youth</t>
  </si>
  <si>
    <t>nekro,w</t>
  </si>
  <si>
    <t>nefqali,m</t>
  </si>
  <si>
    <t>Nefqali,m( o`</t>
  </si>
  <si>
    <t>Naphtali</t>
  </si>
  <si>
    <t>nhfa,lioj</t>
  </si>
  <si>
    <t>nhfa,lioj( &amp;a( &amp;on</t>
  </si>
  <si>
    <t>sober, temperate, self-controlled</t>
  </si>
  <si>
    <t>nineui,thj</t>
  </si>
  <si>
    <t>Nineui,thj( &amp;ou( o`</t>
  </si>
  <si>
    <t>a Ninevite</t>
  </si>
  <si>
    <t>nomodida,skaloj</t>
  </si>
  <si>
    <t>nomodida,skaloj( &amp;ou( o`</t>
  </si>
  <si>
    <t>a teacher of the law</t>
  </si>
  <si>
    <t>nosfi,zw</t>
  </si>
  <si>
    <t>nosfi,zomai</t>
  </si>
  <si>
    <t>to keep back</t>
  </si>
  <si>
    <t>nouqesi,a</t>
  </si>
  <si>
    <t>nouqesi,a( &amp;aj( h`</t>
  </si>
  <si>
    <t>admonition, instruction, warning</t>
  </si>
  <si>
    <t>numfw,n</t>
  </si>
  <si>
    <t>numfw,n( &amp;w/noj( o`</t>
  </si>
  <si>
    <t>a bridal chamber, wedding hall</t>
  </si>
  <si>
    <t>xura,w</t>
  </si>
  <si>
    <t>xura,omai</t>
  </si>
  <si>
    <t>to shave</t>
  </si>
  <si>
    <t>oivkei/oj</t>
  </si>
  <si>
    <t>oivkei/oj( &amp;ou( o`</t>
  </si>
  <si>
    <t>household, members of the household</t>
  </si>
  <si>
    <t>oivkti,rmwn</t>
  </si>
  <si>
    <t>oivkti,rmwn( &amp;on</t>
  </si>
  <si>
    <t>merciful</t>
  </si>
  <si>
    <t>oi;omai</t>
  </si>
  <si>
    <t>to suppose, expect, think</t>
  </si>
  <si>
    <t>ovknhro,j</t>
  </si>
  <si>
    <t>ovknhro,j( &amp;a,( &amp;o,n</t>
  </si>
  <si>
    <t>lazy, idle, indolent</t>
  </si>
  <si>
    <t>o`lokau,twma</t>
  </si>
  <si>
    <t>o`lokau,twma( &amp;toj( to,</t>
  </si>
  <si>
    <t>a whole burnt offering</t>
  </si>
  <si>
    <t>o[mwj</t>
  </si>
  <si>
    <t>yet, nevertheless</t>
  </si>
  <si>
    <t>ovre,gw</t>
  </si>
  <si>
    <t>ovre,gomai</t>
  </si>
  <si>
    <t>to desire, long for, aspire to</t>
  </si>
  <si>
    <t>o;rqroj( &amp;ou( o`</t>
  </si>
  <si>
    <t>sincerity, simplicity, humility</t>
  </si>
  <si>
    <t>avfqori,a</t>
  </si>
  <si>
    <t>avfqori,a( &amp;aj( h`</t>
  </si>
  <si>
    <t>soundness, purity</t>
  </si>
  <si>
    <t>avfikne,omai</t>
  </si>
  <si>
    <t>to reach, arrive at</t>
  </si>
  <si>
    <t>avfila,gaqoj</t>
  </si>
  <si>
    <t>avfila,gaqoj( &amp;on</t>
  </si>
  <si>
    <t>without love of good</t>
  </si>
  <si>
    <t>a;fixij</t>
  </si>
  <si>
    <t>a;fixij( &amp;ewj( h`</t>
  </si>
  <si>
    <t>avfomoio,w</t>
  </si>
  <si>
    <t>to make like</t>
  </si>
  <si>
    <t>avfro,j</t>
  </si>
  <si>
    <t>avfro,j( &amp;ou/( o`</t>
  </si>
  <si>
    <t>foam, foaming</t>
  </si>
  <si>
    <t>avfupno,w</t>
  </si>
  <si>
    <t>to fall asleep</t>
  </si>
  <si>
    <t>avcai?ko,j</t>
  </si>
  <si>
    <t>VAcai?ko,j( &amp;ou/( o`</t>
  </si>
  <si>
    <t>Achaicus</t>
  </si>
  <si>
    <t>avclu,j</t>
  </si>
  <si>
    <t>avclu,j( &amp;u,oj( h`</t>
  </si>
  <si>
    <t>a mist, mistiness</t>
  </si>
  <si>
    <t>avcreio,w</t>
  </si>
  <si>
    <t>avcreio,omai</t>
  </si>
  <si>
    <t>to make useless, become worthless</t>
  </si>
  <si>
    <t>a;crhstoj</t>
  </si>
  <si>
    <t>a;crhstoj( &amp;on</t>
  </si>
  <si>
    <t>useless, worthless</t>
  </si>
  <si>
    <t>avyeudh,j</t>
  </si>
  <si>
    <t>avyeudh,j( &amp;e,j</t>
  </si>
  <si>
    <t>unable to lie, truthful, trustworthy</t>
  </si>
  <si>
    <t>a;yucoj</t>
  </si>
  <si>
    <t>a;yucoj( &amp;on</t>
  </si>
  <si>
    <t>inanimate, lifeless</t>
  </si>
  <si>
    <t>ba,al</t>
  </si>
  <si>
    <t>Ba,al( o`</t>
  </si>
  <si>
    <t>Baal</t>
  </si>
  <si>
    <t>baqmo,j</t>
  </si>
  <si>
    <t>baqmo,j( &amp;ou/( o`</t>
  </si>
  <si>
    <t>a step, grade</t>
  </si>
  <si>
    <t>baqu,nw</t>
  </si>
  <si>
    <t>to deepen, go down deep</t>
  </si>
  <si>
    <t>ba,i?on</t>
  </si>
  <si>
    <t>ba,i?on( &amp;ou( to,</t>
  </si>
  <si>
    <t>a palm branch</t>
  </si>
  <si>
    <t>bala,k</t>
  </si>
  <si>
    <t>Bala,k( o`</t>
  </si>
  <si>
    <t>Balak</t>
  </si>
  <si>
    <t>bara,k</t>
  </si>
  <si>
    <t>Bara,k( o`</t>
  </si>
  <si>
    <t>Barak</t>
  </si>
  <si>
    <t>baraci,aj</t>
  </si>
  <si>
    <t>Baraci,aj( &amp;ou( o`</t>
  </si>
  <si>
    <t>Barachiah</t>
  </si>
  <si>
    <t>barihsou/j</t>
  </si>
  <si>
    <t>Barihsou/j( &amp;ou/( o`</t>
  </si>
  <si>
    <t>Bar-jesus</t>
  </si>
  <si>
    <t>bariwna/</t>
  </si>
  <si>
    <t>Bariwna/</t>
  </si>
  <si>
    <t>Barjona</t>
  </si>
  <si>
    <t>bartimai/oj</t>
  </si>
  <si>
    <t>Bartimai/oj( &amp;ou( o`</t>
  </si>
  <si>
    <t>Bartimaeus</t>
  </si>
  <si>
    <t>baru,timoj</t>
  </si>
  <si>
    <t>baru,timoj( &amp;on</t>
  </si>
  <si>
    <t>very expensive, very precious</t>
  </si>
  <si>
    <t>basanisth,j</t>
  </si>
  <si>
    <t>basanisth,j( &amp;ou/( o`</t>
  </si>
  <si>
    <t>a jailer, a torturer</t>
  </si>
  <si>
    <t>basi,leion</t>
  </si>
  <si>
    <t>basi,leioj( &amp;on</t>
  </si>
  <si>
    <t>a palace</t>
  </si>
  <si>
    <t>basi,leioj</t>
  </si>
  <si>
    <t>ba,sij</t>
  </si>
  <si>
    <t>ba,sij( &amp;ewj( h`</t>
  </si>
  <si>
    <t>baskai,nw</t>
  </si>
  <si>
    <t>to bewitch</t>
  </si>
  <si>
    <t>ba,tracoj</t>
  </si>
  <si>
    <t>ba,tracoj( &amp;ou( o`</t>
  </si>
  <si>
    <t>a frog</t>
  </si>
  <si>
    <t>battaloge,w</t>
  </si>
  <si>
    <t>to use the same words again and again, stammer</t>
  </si>
  <si>
    <t>bdelukto,j</t>
  </si>
  <si>
    <t>bdelukto,j( &amp;h,( &amp;o,n</t>
  </si>
  <si>
    <t>abhorrent, detestable</t>
  </si>
  <si>
    <t>belia,r</t>
  </si>
  <si>
    <t>Belia,r( o`</t>
  </si>
  <si>
    <t>Beliar</t>
  </si>
  <si>
    <t>belo,nh( &amp;hj( h`</t>
  </si>
  <si>
    <t>a needle</t>
  </si>
  <si>
    <t>be,loj</t>
  </si>
  <si>
    <t>be,loj( &amp;ouj( to,</t>
  </si>
  <si>
    <t>an arrow</t>
  </si>
  <si>
    <t>beroiai/oj</t>
  </si>
  <si>
    <t>Beroiai/oj( &amp;a( &amp;on</t>
  </si>
  <si>
    <t>a Berean, a native of Berea</t>
  </si>
  <si>
    <t>Bhqzaqa,( h`</t>
  </si>
  <si>
    <t>bh,rulloj</t>
  </si>
  <si>
    <t>bh,rulloj( &amp;ou( o`</t>
  </si>
  <si>
    <t>beryl</t>
  </si>
  <si>
    <t>bi,aioj</t>
  </si>
  <si>
    <t>bi,aioj( &amp;a( &amp;on</t>
  </si>
  <si>
    <t>violent, forcible</t>
  </si>
  <si>
    <t>biasth,j</t>
  </si>
  <si>
    <t>biasth,j( &amp;ou/( o`</t>
  </si>
  <si>
    <t>a violent man</t>
  </si>
  <si>
    <t>to eat, consume</t>
  </si>
  <si>
    <t>bio,w</t>
  </si>
  <si>
    <t>bi,wsij</t>
  </si>
  <si>
    <t>bi,wsij( &amp;ewj( h`</t>
  </si>
  <si>
    <t>manner of life</t>
  </si>
  <si>
    <t>blabero,j</t>
  </si>
  <si>
    <t>blabero,j( &amp;a,( &amp;o,n</t>
  </si>
  <si>
    <t>harmful</t>
  </si>
  <si>
    <t>pro,dhloj</t>
  </si>
  <si>
    <t>pro,dhloj( &amp;on</t>
  </si>
  <si>
    <t>clear, evident</t>
  </si>
  <si>
    <t>prodo,thj</t>
  </si>
  <si>
    <t>prodo,thj( &amp;ou( o`</t>
  </si>
  <si>
    <t>a betrayer, traitor</t>
  </si>
  <si>
    <t>pro,qumoj</t>
  </si>
  <si>
    <t>pro,qumoj( &amp;on</t>
  </si>
  <si>
    <t>willing, ready, eager</t>
  </si>
  <si>
    <t>prokoph,</t>
  </si>
  <si>
    <t>prokoph,( &amp;h/j( h`</t>
  </si>
  <si>
    <t>progress</t>
  </si>
  <si>
    <t>prolamba,nw</t>
  </si>
  <si>
    <t>to take beforehand</t>
  </si>
  <si>
    <t>pronoe,w</t>
  </si>
  <si>
    <t>to provide for, have regard for, respect</t>
  </si>
  <si>
    <t>prosagwgh,</t>
  </si>
  <si>
    <t>prosagwgh,( &amp;h/j( h`</t>
  </si>
  <si>
    <t>access</t>
  </si>
  <si>
    <t>prostre,cw</t>
  </si>
  <si>
    <t>to run up (to)</t>
  </si>
  <si>
    <t>proti,qhmi</t>
  </si>
  <si>
    <t>to propose, plan</t>
  </si>
  <si>
    <t>proceiri,zomai</t>
  </si>
  <si>
    <t>to determine, appoint</t>
  </si>
  <si>
    <t>pru,mna</t>
  </si>
  <si>
    <t>pru,mna( &amp;hj( h`</t>
  </si>
  <si>
    <t>the stern (of a ship)</t>
  </si>
  <si>
    <t>ptu,w</t>
  </si>
  <si>
    <t>to spit</t>
  </si>
  <si>
    <t>ptwcei,a</t>
  </si>
  <si>
    <t>ptwcei,a( &amp;aj( h`</t>
  </si>
  <si>
    <t>poverty</t>
  </si>
  <si>
    <t>pu,rwsij</t>
  </si>
  <si>
    <t>pu,rwsij( &amp;ewj( h`</t>
  </si>
  <si>
    <t>a burning, burning ordeal</t>
  </si>
  <si>
    <t>pw,rwsij</t>
  </si>
  <si>
    <t>pw,rwsij( &amp;ewj( h`</t>
  </si>
  <si>
    <t>hardness, obstinancy</t>
  </si>
  <si>
    <t>r`a,pisma</t>
  </si>
  <si>
    <t>r`a,pisma( &amp;toj( to,</t>
  </si>
  <si>
    <t>a blow, slap in the face</t>
  </si>
  <si>
    <t>r`u,sij</t>
  </si>
  <si>
    <t>r`u,sij( &amp;ewj( h`</t>
  </si>
  <si>
    <t>a flowing, hemorrhage</t>
  </si>
  <si>
    <t>salaqih,l</t>
  </si>
  <si>
    <t>Salaqih,l( o`</t>
  </si>
  <si>
    <t>Shealtiel</t>
  </si>
  <si>
    <t>samouh,l</t>
  </si>
  <si>
    <t>Samouh,l( o`</t>
  </si>
  <si>
    <t>Samuel</t>
  </si>
  <si>
    <t>sa,rdeij</t>
  </si>
  <si>
    <t>Sa,rdeij( &amp;ewn( h`</t>
  </si>
  <si>
    <t>Sardis</t>
  </si>
  <si>
    <t>saro,w</t>
  </si>
  <si>
    <t>to sweep</t>
  </si>
  <si>
    <t>sebasto,j</t>
  </si>
  <si>
    <t>sebasto,j( &amp;h,( &amp;o,n</t>
  </si>
  <si>
    <t>revered, august</t>
  </si>
  <si>
    <t>semno,thj</t>
  </si>
  <si>
    <t>semno,thj( &amp;htoj( h`</t>
  </si>
  <si>
    <t>seriousness, dignity</t>
  </si>
  <si>
    <t>sh,j</t>
  </si>
  <si>
    <t>sh,j( &amp;shto,j( o`</t>
  </si>
  <si>
    <t>a moth</t>
  </si>
  <si>
    <t>silwa,m</t>
  </si>
  <si>
    <t>Silwa,m( o`</t>
  </si>
  <si>
    <t>Siloam</t>
  </si>
  <si>
    <t>siteuto,j</t>
  </si>
  <si>
    <t>siteuto,j( &amp;h,( &amp;o,n</t>
  </si>
  <si>
    <t>fattened</t>
  </si>
  <si>
    <t>ska,ptw</t>
  </si>
  <si>
    <t>ska,fh</t>
  </si>
  <si>
    <t>ska,fh( &amp;hj( h`</t>
  </si>
  <si>
    <t>a dish, small boat</t>
  </si>
  <si>
    <t>ske,loj</t>
  </si>
  <si>
    <t>ske,loj( &amp;ouj( to,</t>
  </si>
  <si>
    <t>the leg</t>
  </si>
  <si>
    <t>skh,nwma</t>
  </si>
  <si>
    <t>skh,nwma( &amp;toj( to,</t>
  </si>
  <si>
    <t>a tent, dwelling</t>
  </si>
  <si>
    <t>skirta,w</t>
  </si>
  <si>
    <t>sklhrokardi,a</t>
  </si>
  <si>
    <t>sklhrokardi,a( &amp;aj( h`</t>
  </si>
  <si>
    <t>hardness of heart</t>
  </si>
  <si>
    <t>skoteino,j</t>
  </si>
  <si>
    <t>skoteino,j( &amp;h,( &amp;o,n</t>
  </si>
  <si>
    <t>dark</t>
  </si>
  <si>
    <t>skoto,w</t>
  </si>
  <si>
    <t>skoto,omai</t>
  </si>
  <si>
    <t>spara,ssw</t>
  </si>
  <si>
    <t>to convulse, shake to and fro</t>
  </si>
  <si>
    <t>spo,ggoj</t>
  </si>
  <si>
    <t>spo,ggoj( &amp;ou( o`</t>
  </si>
  <si>
    <t>a sponge</t>
  </si>
  <si>
    <t>spodo,j</t>
  </si>
  <si>
    <t>spodo,j( &amp;ou/( h`</t>
  </si>
  <si>
    <t>ashes</t>
  </si>
  <si>
    <t>spo,rimoj</t>
  </si>
  <si>
    <t>sown, grain field</t>
  </si>
  <si>
    <t>spoudai/oj</t>
  </si>
  <si>
    <t>spoudai/oj( &amp;a( &amp;on</t>
  </si>
  <si>
    <t>diligent, earnest, eager</t>
  </si>
  <si>
    <t>stafulh,</t>
  </si>
  <si>
    <t>stafulh,( &amp;h/j( h`</t>
  </si>
  <si>
    <t>(a bunch of) grapes</t>
  </si>
  <si>
    <t>ste,gh</t>
  </si>
  <si>
    <t>ste,gh( &amp;hj( h`</t>
  </si>
  <si>
    <t>a roof</t>
  </si>
  <si>
    <t>steno,j</t>
  </si>
  <si>
    <t>steno,j( &amp;h,( &amp;o,n</t>
  </si>
  <si>
    <t>narrow</t>
  </si>
  <si>
    <t>stenocwre,w</t>
  </si>
  <si>
    <t>stenocwre,omai</t>
  </si>
  <si>
    <t>to confine, restrain, crush</t>
  </si>
  <si>
    <t>stereo,w</t>
  </si>
  <si>
    <t>to make firm, strengthen</t>
  </si>
  <si>
    <t>stefana/j</t>
  </si>
  <si>
    <t>Stefana/j( &amp;a/( o`</t>
  </si>
  <si>
    <t>Stephanas</t>
  </si>
  <si>
    <t>stefano,w</t>
  </si>
  <si>
    <t>to crown, reward</t>
  </si>
  <si>
    <t>sugge,neia</t>
  </si>
  <si>
    <t>sugge,neia( &amp;aj( h`</t>
  </si>
  <si>
    <t>kinship, relatives</t>
  </si>
  <si>
    <t>sugkoinwne,w</t>
  </si>
  <si>
    <t>to have fellowship with, participate, share</t>
  </si>
  <si>
    <t>sugkri,nw</t>
  </si>
  <si>
    <t>to combine, compare</t>
  </si>
  <si>
    <t>suza,w</t>
  </si>
  <si>
    <t>to live with</t>
  </si>
  <si>
    <t>summarture,w</t>
  </si>
  <si>
    <t>to bear witness with, confirm</t>
  </si>
  <si>
    <t>sumplhro,w</t>
  </si>
  <si>
    <t>to fulfill, be swamped, approach</t>
  </si>
  <si>
    <t>sunai,rw</t>
  </si>
  <si>
    <t>to settle accounts</t>
  </si>
  <si>
    <t>sunaicma,lwtoj</t>
  </si>
  <si>
    <t>sunaicma,lwtoj( &amp;ou( o`</t>
  </si>
  <si>
    <t>a fellow prisoner</t>
  </si>
  <si>
    <t>to follow along with, accompany</t>
  </si>
  <si>
    <t>sunanami,gnumi</t>
  </si>
  <si>
    <t>to associate with, mingle</t>
  </si>
  <si>
    <t>sunapa,gw</t>
  </si>
  <si>
    <t>sunapa,gomai</t>
  </si>
  <si>
    <t>to lead away with, carry away, associate with</t>
  </si>
  <si>
    <t>sunapoqnh,|skw</t>
  </si>
  <si>
    <t>to die with</t>
  </si>
  <si>
    <t>sunegei,rw</t>
  </si>
  <si>
    <t>to raise up with</t>
  </si>
  <si>
    <t>su,neimi</t>
  </si>
  <si>
    <t>to be with, come together</t>
  </si>
  <si>
    <t>sunh,qeia</t>
  </si>
  <si>
    <t>sunh,qeia( &amp;aj( h`</t>
  </si>
  <si>
    <t>habit, custom, practice</t>
  </si>
  <si>
    <t>sunta,ssw</t>
  </si>
  <si>
    <t>to arrange, direct, order</t>
  </si>
  <si>
    <t>sunthre,w</t>
  </si>
  <si>
    <t>to preserve, treasure, defend</t>
  </si>
  <si>
    <t>suntre,cw</t>
  </si>
  <si>
    <t>to run together, go with</t>
  </si>
  <si>
    <t>sfagh,</t>
  </si>
  <si>
    <t>sfagh,( &amp;h/j( h`</t>
  </si>
  <si>
    <t>slaughter</t>
  </si>
  <si>
    <t>scedo,n</t>
  </si>
  <si>
    <t>almost, nearly</t>
  </si>
  <si>
    <t>swfrosu,nh</t>
  </si>
  <si>
    <t>swfrosu,nh( &amp;hj( h`</t>
  </si>
  <si>
    <t>self-control, moderation, good judgment</t>
  </si>
  <si>
    <t>tarso,j</t>
  </si>
  <si>
    <t>Tarso,j( &amp;ou/( h`</t>
  </si>
  <si>
    <t>Tarsus</t>
  </si>
  <si>
    <t>telw,nion</t>
  </si>
  <si>
    <t>telw,nion( &amp;ou( to,</t>
  </si>
  <si>
    <t>tax office</t>
  </si>
  <si>
    <t>tetraarce,w</t>
  </si>
  <si>
    <t>to be tetrarch</t>
  </si>
  <si>
    <t>tetra,pouj</t>
  </si>
  <si>
    <t>a four-footed animal</t>
  </si>
  <si>
    <t>te,cnh</t>
  </si>
  <si>
    <t>te,cnh( &amp;hj( h`</t>
  </si>
  <si>
    <t>art, craft, trade</t>
  </si>
  <si>
    <t>th,rhsij</t>
  </si>
  <si>
    <t>th,rhsij( &amp;ewj( h`</t>
  </si>
  <si>
    <t>an imprisonment, a keeping</t>
  </si>
  <si>
    <t>Tiberia,j( &amp;a,doj( h`</t>
  </si>
  <si>
    <t>ti,llw</t>
  </si>
  <si>
    <t>to pluck, pick</t>
  </si>
  <si>
    <t>toi,nun</t>
  </si>
  <si>
    <t>accordingly, therefore, hence</t>
  </si>
  <si>
    <t>tolmhro,j</t>
  </si>
  <si>
    <t>rather boldly</t>
  </si>
  <si>
    <t>tre,mw</t>
  </si>
  <si>
    <t>to tremble</t>
  </si>
  <si>
    <t>tri,boj</t>
  </si>
  <si>
    <t>tri,boj( &amp;ou( h`</t>
  </si>
  <si>
    <t>a beaten track, a path</t>
  </si>
  <si>
    <t>tro,fimoj</t>
  </si>
  <si>
    <t>Tro,fimoj( &amp;ou( o`</t>
  </si>
  <si>
    <t>Trophimus</t>
  </si>
  <si>
    <t>truga,w</t>
  </si>
  <si>
    <t>to gather in, harvest</t>
  </si>
  <si>
    <t>tuflo,w</t>
  </si>
  <si>
    <t>to blind, to make blind</t>
  </si>
  <si>
    <t>tufo,w</t>
  </si>
  <si>
    <t>tufo,omai</t>
  </si>
  <si>
    <t>to be puffed up, conceited</t>
  </si>
  <si>
    <t>u`a,linoj</t>
  </si>
  <si>
    <t>u`a,linoj( &amp;h( &amp;on</t>
  </si>
  <si>
    <t>of glass, glassy</t>
  </si>
  <si>
    <t>u[brij</t>
  </si>
  <si>
    <t>u[brij( &amp;ewj( h`</t>
  </si>
  <si>
    <t>damage, an insult</t>
  </si>
  <si>
    <t>u`dri,a( &amp;aj( h`</t>
  </si>
  <si>
    <t>a water pot, jar</t>
  </si>
  <si>
    <t>u`pa,nthsij</t>
  </si>
  <si>
    <t>u`pa,nthsij( &amp;ewj( h`</t>
  </si>
  <si>
    <t>a going to meet</t>
  </si>
  <si>
    <t>u`perai,rw</t>
  </si>
  <si>
    <t>u`perai,romai</t>
  </si>
  <si>
    <t>to exalt oneself</t>
  </si>
  <si>
    <t>u`pe,rakmoj</t>
  </si>
  <si>
    <t>u`pe,rakmoj( &amp;on</t>
  </si>
  <si>
    <t>past the bloom of youth, of full age</t>
  </si>
  <si>
    <t>u`pera,nw</t>
  </si>
  <si>
    <t>(high) above (gen)</t>
  </si>
  <si>
    <t>u`perekperissou/</t>
  </si>
  <si>
    <t>exceeding abundantly</t>
  </si>
  <si>
    <t>u`ph,kooj</t>
  </si>
  <si>
    <t>u`ph,kooj( &amp;on</t>
  </si>
  <si>
    <t>obedient</t>
  </si>
  <si>
    <t>u`phrete,w</t>
  </si>
  <si>
    <t>to serve, to minister to</t>
  </si>
  <si>
    <t>u`pode,w</t>
  </si>
  <si>
    <t>u`pode,omai</t>
  </si>
  <si>
    <t>to bind under, put on, wear</t>
  </si>
  <si>
    <t>u`po,mnhsij</t>
  </si>
  <si>
    <t>u`po,mnhsij( &amp;ewj( h`</t>
  </si>
  <si>
    <t>dianu,w</t>
  </si>
  <si>
    <t>to complete, finish</t>
  </si>
  <si>
    <t>diaparatribh,</t>
  </si>
  <si>
    <t>diaparatribh,( &amp;h/j( h`</t>
  </si>
  <si>
    <t>wrangling, constant arguing</t>
  </si>
  <si>
    <t>diaple,w</t>
  </si>
  <si>
    <t>to sail through</t>
  </si>
  <si>
    <t>to gain by trading, earn</t>
  </si>
  <si>
    <t>diasei,w</t>
  </si>
  <si>
    <t>to extort</t>
  </si>
  <si>
    <t>dia,sthma</t>
  </si>
  <si>
    <t>dia,sthma( &amp;toj( to,</t>
  </si>
  <si>
    <t>interval</t>
  </si>
  <si>
    <t>dia,tagma</t>
  </si>
  <si>
    <t>dia,tagma( &amp;toj( to,</t>
  </si>
  <si>
    <t>edict, command</t>
  </si>
  <si>
    <t>diatara,ssw</t>
  </si>
  <si>
    <t>diatara,ssomai</t>
  </si>
  <si>
    <t>to confuse, perplex</t>
  </si>
  <si>
    <t>diatele,w</t>
  </si>
  <si>
    <t>to continue, remain</t>
  </si>
  <si>
    <t>diatrofh,</t>
  </si>
  <si>
    <t>diatrofh,( &amp;h/j( h`</t>
  </si>
  <si>
    <t>food, nourishment</t>
  </si>
  <si>
    <t>diauga,zw</t>
  </si>
  <si>
    <t>to shine through, dawn</t>
  </si>
  <si>
    <t>diaugh,j</t>
  </si>
  <si>
    <t>diaugh,j( &amp;e,j</t>
  </si>
  <si>
    <t>transparent</t>
  </si>
  <si>
    <t>diafeu,gw</t>
  </si>
  <si>
    <t>diafula,ssw</t>
  </si>
  <si>
    <t>diacleua,zw</t>
  </si>
  <si>
    <t>to jeer, mock</t>
  </si>
  <si>
    <t>diacwri,zw</t>
  </si>
  <si>
    <t>to part, separate entirely</t>
  </si>
  <si>
    <t>dienqume,omai</t>
  </si>
  <si>
    <t>to ponder, reflect</t>
  </si>
  <si>
    <t>die,xodoj</t>
  </si>
  <si>
    <t>die,xodoj( &amp;ou( h`</t>
  </si>
  <si>
    <t xml:space="preserve">an outlet, a way out </t>
  </si>
  <si>
    <t>diermhneuth,j</t>
  </si>
  <si>
    <t>diermhneuth,j( &amp;ou/( o`</t>
  </si>
  <si>
    <t>interpreter, translator</t>
  </si>
  <si>
    <t>dierwta,w</t>
  </si>
  <si>
    <t>to ask about, learn by inquiry</t>
  </si>
  <si>
    <t>dieth,j</t>
  </si>
  <si>
    <t>dieth,j( &amp;e,j</t>
  </si>
  <si>
    <t>two years old</t>
  </si>
  <si>
    <t>dih,ghsij</t>
  </si>
  <si>
    <t>dih,ghsij( &amp;ewj( h`</t>
  </si>
  <si>
    <t>a narrative, account</t>
  </si>
  <si>
    <t>diqa,lassoj</t>
  </si>
  <si>
    <t>diqa,lassoj( &amp;on</t>
  </si>
  <si>
    <t>where two seas met</t>
  </si>
  <si>
    <t>dii?kne,omai</t>
  </si>
  <si>
    <t>to pierce, penetrate</t>
  </si>
  <si>
    <t>dikaiokrisi,a</t>
  </si>
  <si>
    <t>dikaiokrisi,a( &amp;aj( h`</t>
  </si>
  <si>
    <t>a righteous judgment</t>
  </si>
  <si>
    <t>di,logoj</t>
  </si>
  <si>
    <t>di,logoj( &amp;on</t>
  </si>
  <si>
    <t>insincere, double-tongued</t>
  </si>
  <si>
    <t>dionu,sioj</t>
  </si>
  <si>
    <t>Dionu,sioj( &amp;ou( o`</t>
  </si>
  <si>
    <t>Dionysius</t>
  </si>
  <si>
    <t>diopeth,j</t>
  </si>
  <si>
    <t>diopeth,j( &amp;e,j</t>
  </si>
  <si>
    <t>fallen from heaven</t>
  </si>
  <si>
    <t>dio,rqwma</t>
  </si>
  <si>
    <t>dio,rqwma( &amp;toj( to,</t>
  </si>
  <si>
    <t>an improvement, reform</t>
  </si>
  <si>
    <t>dio,rqwsij</t>
  </si>
  <si>
    <t>dio,rqwsij( &amp;ewj( h`</t>
  </si>
  <si>
    <t>a reformation, new order</t>
  </si>
  <si>
    <t>dio,skouroi</t>
  </si>
  <si>
    <t>Dio,skouroi( &amp;wn( o`</t>
  </si>
  <si>
    <t>the Dioscuri</t>
  </si>
  <si>
    <t>diotre,fhj</t>
  </si>
  <si>
    <t>Diotre,fhj( &amp;ouj( o`</t>
  </si>
  <si>
    <t>Diotrephes</t>
  </si>
  <si>
    <t>diplo,w</t>
  </si>
  <si>
    <t>to double</t>
  </si>
  <si>
    <t>dismuria,j</t>
  </si>
  <si>
    <t>dismuria,j( &amp;a,doj( h`</t>
  </si>
  <si>
    <t>a double myriad</t>
  </si>
  <si>
    <t>disci,lioi</t>
  </si>
  <si>
    <t>disci,lioi( &amp;ai( &amp;a</t>
  </si>
  <si>
    <t>two thousand</t>
  </si>
  <si>
    <t>diu?li,zw</t>
  </si>
  <si>
    <t>to filter out, strain out</t>
  </si>
  <si>
    <t>dica,zw</t>
  </si>
  <si>
    <t>to divide in two</t>
  </si>
  <si>
    <t>di,yoj</t>
  </si>
  <si>
    <t>di,yoj( &amp;ouj( to,</t>
  </si>
  <si>
    <t>thirst</t>
  </si>
  <si>
    <t>diw,kthj</t>
  </si>
  <si>
    <t>diw,kthj( &amp;ou( o`</t>
  </si>
  <si>
    <t>a persecutor</t>
  </si>
  <si>
    <t>dogmati,zw</t>
  </si>
  <si>
    <t>dogmati,zomai</t>
  </si>
  <si>
    <t>to obligate</t>
  </si>
  <si>
    <t>dokimasi,a</t>
  </si>
  <si>
    <t>dokimasi,a( &amp;aj( h`</t>
  </si>
  <si>
    <t>a testing, proving</t>
  </si>
  <si>
    <t>do,lioj</t>
  </si>
  <si>
    <t>do,lioj( &amp;a( &amp;on</t>
  </si>
  <si>
    <t>deceitful, treacherous</t>
  </si>
  <si>
    <t>dolio,w</t>
  </si>
  <si>
    <t>dolo,w</t>
  </si>
  <si>
    <t>to falsify, adulterate</t>
  </si>
  <si>
    <t>do,thj</t>
  </si>
  <si>
    <t>do,thj( &amp;ou( o`</t>
  </si>
  <si>
    <t>a giver</t>
  </si>
  <si>
    <t>doulagwge,w</t>
  </si>
  <si>
    <t>to enslave, subjugate</t>
  </si>
  <si>
    <t>dra,ssomai</t>
  </si>
  <si>
    <t>to catch, seize</t>
  </si>
  <si>
    <t>drou,silla</t>
  </si>
  <si>
    <t>Drou,silla( &amp;hj( h`</t>
  </si>
  <si>
    <t>Drusilla</t>
  </si>
  <si>
    <t>dun,w</t>
  </si>
  <si>
    <t>du,nw</t>
  </si>
  <si>
    <t>to enter, to set</t>
  </si>
  <si>
    <t>to go down, set</t>
  </si>
  <si>
    <t>dusente,rion</t>
  </si>
  <si>
    <t>dusente,rion( &amp;ou( to,</t>
  </si>
  <si>
    <t>dysentery</t>
  </si>
  <si>
    <t>dusermh,neutoj</t>
  </si>
  <si>
    <t>dusermh,neutoj( &amp;on</t>
  </si>
  <si>
    <t>hard to explain</t>
  </si>
  <si>
    <t>du,sij</t>
  </si>
  <si>
    <t>du,sij( &amp;ewj( h`</t>
  </si>
  <si>
    <t>west, a sinking</t>
  </si>
  <si>
    <t>du,skoloj</t>
  </si>
  <si>
    <t>du,skoloj( &amp;on</t>
  </si>
  <si>
    <t>dusno,htoj</t>
  </si>
  <si>
    <t>dusno,htoj( &amp;on</t>
  </si>
  <si>
    <t>hard to understand</t>
  </si>
  <si>
    <t>dusfhme,w</t>
  </si>
  <si>
    <t>to slander, defame</t>
  </si>
  <si>
    <t>dusfhmi,a</t>
  </si>
  <si>
    <t>dusfhmi,a( &amp;aj( h`</t>
  </si>
  <si>
    <t>defamation, slander, evil report</t>
  </si>
  <si>
    <t>dwde,katoj</t>
  </si>
  <si>
    <t>dwde,katoj( &amp;h( &amp;on</t>
  </si>
  <si>
    <t>twelfth</t>
  </si>
  <si>
    <t>dwdeka,fulon</t>
  </si>
  <si>
    <t>dwdeka,fulon( &amp;ou( to,</t>
  </si>
  <si>
    <t>the twelve tribes</t>
  </si>
  <si>
    <t>e;a</t>
  </si>
  <si>
    <t>ah!, ha!</t>
  </si>
  <si>
    <t>e`bdomhkonta,kij</t>
  </si>
  <si>
    <t>seventy times</t>
  </si>
  <si>
    <t>e;ber</t>
  </si>
  <si>
    <t>:Eber( o`</t>
  </si>
  <si>
    <t>Heber</t>
  </si>
  <si>
    <t>e;gguoj</t>
  </si>
  <si>
    <t>e;gguoj( &amp;ou( o`</t>
  </si>
  <si>
    <t>under good security</t>
  </si>
  <si>
    <t>e;gersij</t>
  </si>
  <si>
    <t>e;gersij( &amp;ewj( h`</t>
  </si>
  <si>
    <t>evgka,qetoj</t>
  </si>
  <si>
    <t>evgka,qetoj( &amp;ou( o`</t>
  </si>
  <si>
    <t>hired to lie in wait</t>
  </si>
  <si>
    <t>evgkai,nia</t>
  </si>
  <si>
    <t>evgkai,nia( &amp;wn( to,</t>
  </si>
  <si>
    <t>festival of rededication</t>
  </si>
  <si>
    <t>evgkatoike,w</t>
  </si>
  <si>
    <t>to live, reside</t>
  </si>
  <si>
    <t>evgkauca,omai</t>
  </si>
  <si>
    <t>evgkombo,omai</t>
  </si>
  <si>
    <t>evgkoph,</t>
  </si>
  <si>
    <t>evgkoph,( &amp;h/j( h`</t>
  </si>
  <si>
    <t>a hindrance</t>
  </si>
  <si>
    <t>evgkrath,j</t>
  </si>
  <si>
    <t>evgkrath,j( &amp;e,j</t>
  </si>
  <si>
    <t>self-controlled, disciplined</t>
  </si>
  <si>
    <t>evgkri,nw</t>
  </si>
  <si>
    <t>to class, classify</t>
  </si>
  <si>
    <t>e;gkuoj</t>
  </si>
  <si>
    <t>e;gkuoj( &amp;on</t>
  </si>
  <si>
    <t>pregnant</t>
  </si>
  <si>
    <t>evgcri,w</t>
  </si>
  <si>
    <t>to smear on, anoint</t>
  </si>
  <si>
    <t>to dash to the ground, raze to the ground</t>
  </si>
  <si>
    <t>e;dafoj</t>
  </si>
  <si>
    <t>e;dafoj( &amp;ouj( to,</t>
  </si>
  <si>
    <t>ground</t>
  </si>
  <si>
    <t>e`drai,wma</t>
  </si>
  <si>
    <t>e`drai,wma( &amp;toj( to,</t>
  </si>
  <si>
    <t>a support</t>
  </si>
  <si>
    <t>evqeloqrhski,a</t>
  </si>
  <si>
    <t>evqeloqrhski,a( &amp;aj( h`</t>
  </si>
  <si>
    <t>self-made religion, self-willed religion</t>
  </si>
  <si>
    <t>evqi,zw</t>
  </si>
  <si>
    <t>to accustom</t>
  </si>
  <si>
    <t>evqna,rchj</t>
  </si>
  <si>
    <t>evqna,rchj( &amp;ou( o`</t>
  </si>
  <si>
    <t>an ethnarch (provincial governor)</t>
  </si>
  <si>
    <t>evqnikw/j</t>
  </si>
  <si>
    <t>as a Gentile</t>
  </si>
  <si>
    <t>eivde,a</t>
  </si>
  <si>
    <t>eivde,a( &amp;aj( h`</t>
  </si>
  <si>
    <t>a form, appearance</t>
  </si>
  <si>
    <t>eivdwlei/on</t>
  </si>
  <si>
    <t>eivdwlei/on( &amp;ou( to,</t>
  </si>
  <si>
    <t>idol's temple</t>
  </si>
  <si>
    <t>ei;kw</t>
  </si>
  <si>
    <t>to yield</t>
  </si>
  <si>
    <t>eivrhnopoie,w</t>
  </si>
  <si>
    <t>to make peace</t>
  </si>
  <si>
    <t>eivrhnopoio,j</t>
  </si>
  <si>
    <t>eivrhnopoio,j( &amp;ou( o`</t>
  </si>
  <si>
    <t>making peace</t>
  </si>
  <si>
    <t>eivsde,comai</t>
  </si>
  <si>
    <t>to receive, welcome</t>
  </si>
  <si>
    <t>to go in, enter</t>
  </si>
  <si>
    <t>eivskale,omai</t>
  </si>
  <si>
    <t>to invite in</t>
  </si>
  <si>
    <t>eivsphda,w</t>
  </si>
  <si>
    <t>to leap in, rush in</t>
  </si>
  <si>
    <t>eivstre,cw</t>
  </si>
  <si>
    <t>to run in</t>
  </si>
  <si>
    <t>e`ka,stote</t>
  </si>
  <si>
    <t>at any time, always</t>
  </si>
  <si>
    <t>e`katontaeth,j</t>
  </si>
  <si>
    <t>e`katontaeth,j( &amp;e,j</t>
  </si>
  <si>
    <t>a hundred years old</t>
  </si>
  <si>
    <t>evkbai,nw</t>
  </si>
  <si>
    <t>to go out, leave</t>
  </si>
  <si>
    <t>evkbolh,</t>
  </si>
  <si>
    <t>evkbolh,( &amp;h/j( h`</t>
  </si>
  <si>
    <t>a jettisoning</t>
  </si>
  <si>
    <t>e;kgonoj</t>
  </si>
  <si>
    <t>descendants, grandchildren</t>
  </si>
  <si>
    <t>evkdapana,w</t>
  </si>
  <si>
    <t>evkdapana,omai</t>
  </si>
  <si>
    <t>to expend, exhaust</t>
  </si>
  <si>
    <t>e;kdhloj</t>
  </si>
  <si>
    <t>e;kdhloj( &amp;on</t>
  </si>
  <si>
    <t>clearly evident, obvious</t>
  </si>
  <si>
    <t>evkdiw,kw</t>
  </si>
  <si>
    <t>to drive out, persecute harshly</t>
  </si>
  <si>
    <t>e;kdotoj</t>
  </si>
  <si>
    <t>e;kdotoj( &amp;on</t>
  </si>
  <si>
    <t>given up, delivered up</t>
  </si>
  <si>
    <t>evkdoch,</t>
  </si>
  <si>
    <t>evkdoch,( &amp;h/j( h`</t>
  </si>
  <si>
    <t>evkzh,thsij</t>
  </si>
  <si>
    <t>evkzh,thsij( &amp;ewj( h`</t>
  </si>
  <si>
    <t>useless speculation</t>
  </si>
  <si>
    <t>avna,ptw</t>
  </si>
  <si>
    <t>to stir up, incite</t>
  </si>
  <si>
    <t>avnaspa,w</t>
  </si>
  <si>
    <t>to draw up, pull up</t>
  </si>
  <si>
    <t>avnati,qhmi</t>
  </si>
  <si>
    <t>to set forth, declare</t>
  </si>
  <si>
    <t>to bring to light, cause to appear</t>
  </si>
  <si>
    <t>avnexicni,astoj</t>
  </si>
  <si>
    <t>avnexicni,astoj( &amp;on</t>
  </si>
  <si>
    <t>inscrutable, incomprehensible</t>
  </si>
  <si>
    <t>avneta,zw</t>
  </si>
  <si>
    <t>to examine judicially</t>
  </si>
  <si>
    <t>avneuri,skw</t>
  </si>
  <si>
    <t>to find out, look for</t>
  </si>
  <si>
    <t>avnqrakia,</t>
  </si>
  <si>
    <t>avnqrakia,( &amp;a/j( h`</t>
  </si>
  <si>
    <t>a charcoal fire</t>
  </si>
  <si>
    <t>avnqrwpa,reskoj</t>
  </si>
  <si>
    <t>avnqrwpa,reskoj( &amp;on</t>
  </si>
  <si>
    <t>man-pleasing</t>
  </si>
  <si>
    <t>a;niptoj</t>
  </si>
  <si>
    <t>a;niptoj( &amp;on</t>
  </si>
  <si>
    <t>unwashed</t>
  </si>
  <si>
    <t>a;noia</t>
  </si>
  <si>
    <t>a;noia( &amp;aj( h`</t>
  </si>
  <si>
    <t>folly, foolishness</t>
  </si>
  <si>
    <t>avnoikodome,w</t>
  </si>
  <si>
    <t>to rebuild</t>
  </si>
  <si>
    <t>avno,mwj</t>
  </si>
  <si>
    <t>lawlessly</t>
  </si>
  <si>
    <t>avno,sioj</t>
  </si>
  <si>
    <t>avno,sioj( &amp;on</t>
  </si>
  <si>
    <t>unholy</t>
  </si>
  <si>
    <t>avnoch,</t>
  </si>
  <si>
    <t>avnoch,( &amp;h/j( h`</t>
  </si>
  <si>
    <t>forbearance</t>
  </si>
  <si>
    <t>avnta,llagma</t>
  </si>
  <si>
    <t>avnta,llagma( &amp;toj( to,</t>
  </si>
  <si>
    <t>an exchange</t>
  </si>
  <si>
    <t>avntapo,doma</t>
  </si>
  <si>
    <t>avntapo,doma( &amp;toj( to,</t>
  </si>
  <si>
    <t>repayment, reward, recompense</t>
  </si>
  <si>
    <t>avntapokri,nomai</t>
  </si>
  <si>
    <t>to answer again</t>
  </si>
  <si>
    <t>avntimisqi,a</t>
  </si>
  <si>
    <t>avntimisqi,a( &amp;aj( h`</t>
  </si>
  <si>
    <t>a reward</t>
  </si>
  <si>
    <t>avntipare,rcomai</t>
  </si>
  <si>
    <t>pass by on the opposite side</t>
  </si>
  <si>
    <t>avnti,tupoj</t>
  </si>
  <si>
    <t>avnti,tupoj( &amp;on</t>
  </si>
  <si>
    <t>struck back, corresponding to</t>
  </si>
  <si>
    <t>avnw,teroj</t>
  </si>
  <si>
    <t>higher , above</t>
  </si>
  <si>
    <t>avnwfelh,j</t>
  </si>
  <si>
    <t>avnwfelh,j( &amp;e,j</t>
  </si>
  <si>
    <t>unprofitable, useless</t>
  </si>
  <si>
    <t>avxi,nh</t>
  </si>
  <si>
    <t>avxi,nh( &amp;hj( h`</t>
  </si>
  <si>
    <t>an axe</t>
  </si>
  <si>
    <t>avpaite,w</t>
  </si>
  <si>
    <t>to ask for, demand</t>
  </si>
  <si>
    <t>a`palo,j</t>
  </si>
  <si>
    <t>a`palo,j( &amp;h,( &amp;o,n</t>
  </si>
  <si>
    <t>tender</t>
  </si>
  <si>
    <t>avpanta,w</t>
  </si>
  <si>
    <t>avpeile,w</t>
  </si>
  <si>
    <t>to threaten, warm</t>
  </si>
  <si>
    <t>avpekdu,omai</t>
  </si>
  <si>
    <t>to strip off, disarm</t>
  </si>
  <si>
    <t>a`plou/j</t>
  </si>
  <si>
    <t>a`plou/j( &amp;h/( &amp;ou/n</t>
  </si>
  <si>
    <t>simple, single, sincere</t>
  </si>
  <si>
    <t>avpoba,llw</t>
  </si>
  <si>
    <t>to throw away, cast aside</t>
  </si>
  <si>
    <t>avpobolh,</t>
  </si>
  <si>
    <t>avpobolh,( &amp;h/j( h`</t>
  </si>
  <si>
    <t>rejection, loss</t>
  </si>
  <si>
    <t>avpografh,</t>
  </si>
  <si>
    <t>avpografh,( &amp;h/j( h`</t>
  </si>
  <si>
    <t>census, registration</t>
  </si>
  <si>
    <t>avpo,dektoj</t>
  </si>
  <si>
    <t>avpo,dektoj( &amp;on</t>
  </si>
  <si>
    <t>avpodoch,</t>
  </si>
  <si>
    <t>avpodoch,( &amp;h/j( h`</t>
  </si>
  <si>
    <t>acceptance, approval</t>
  </si>
  <si>
    <t>avpo,qesij</t>
  </si>
  <si>
    <t>avpo,qesij( &amp;ewj( h`</t>
  </si>
  <si>
    <t>a removal, laying aside</t>
  </si>
  <si>
    <t>avpokaradoki,a</t>
  </si>
  <si>
    <t>avpokaradoki,a( &amp;aj( h`</t>
  </si>
  <si>
    <t>eager expectation</t>
  </si>
  <si>
    <t>avpokue,w</t>
  </si>
  <si>
    <t>to give birth to, bring forth</t>
  </si>
  <si>
    <t>avpo,lausij</t>
  </si>
  <si>
    <t>avpo,lausij( &amp;ewj( h`</t>
  </si>
  <si>
    <t>enjoyment</t>
  </si>
  <si>
    <t>avpolou,w</t>
  </si>
  <si>
    <t>avpolou,omai</t>
  </si>
  <si>
    <t>to wash oneself, wash away</t>
  </si>
  <si>
    <t>avpoplana,w</t>
  </si>
  <si>
    <t>to mislead</t>
  </si>
  <si>
    <t>avpopni,gw</t>
  </si>
  <si>
    <t>to choke, drown</t>
  </si>
  <si>
    <t>avpostasi,a</t>
  </si>
  <si>
    <t>avpostasi,a( &amp;aj( h`</t>
  </si>
  <si>
    <t>apostacy, abandonment</t>
  </si>
  <si>
    <t>avpotele,w</t>
  </si>
  <si>
    <t>bring to completion, finish, perform</t>
  </si>
  <si>
    <t>avpotina,ssw</t>
  </si>
  <si>
    <t>to shake off</t>
  </si>
  <si>
    <t>avpotomi,a</t>
  </si>
  <si>
    <t>avpotomi,a( &amp;aj( h`</t>
  </si>
  <si>
    <t>severity</t>
  </si>
  <si>
    <t>avpoto,mwj</t>
  </si>
  <si>
    <t>severely, rigorously</t>
  </si>
  <si>
    <t>avpocwri,zw</t>
  </si>
  <si>
    <t>avpocwri,zomai</t>
  </si>
  <si>
    <t>to separate, split apart</t>
  </si>
  <si>
    <t>avrabi,a</t>
  </si>
  <si>
    <t>VArabi,a( &amp;aj( h`</t>
  </si>
  <si>
    <t>Arabia</t>
  </si>
  <si>
    <t>avra,m</t>
  </si>
  <si>
    <t>VAra,m( o`</t>
  </si>
  <si>
    <t>Aram</t>
  </si>
  <si>
    <t>a;reioj</t>
  </si>
  <si>
    <t>:Areioj</t>
  </si>
  <si>
    <t xml:space="preserve">a hill (Areopagus "the hill of Ares") </t>
  </si>
  <si>
    <t>avrsenokoi,thj</t>
  </si>
  <si>
    <t>avrsenokoi,thj( &amp;ou( o`</t>
  </si>
  <si>
    <t>a homosexual</t>
  </si>
  <si>
    <t>avrca,ggeloj</t>
  </si>
  <si>
    <t>avrca,ggeloj( &amp;ou( o`</t>
  </si>
  <si>
    <t>chief angel, archangel</t>
  </si>
  <si>
    <t>a;rcippoj</t>
  </si>
  <si>
    <t>:Arcippoj( &amp;ou( o`</t>
  </si>
  <si>
    <t>Archippus</t>
  </si>
  <si>
    <t>avsa,leutoj</t>
  </si>
  <si>
    <t>avsa,leutoj( &amp;on</t>
  </si>
  <si>
    <t>immovable, unshakable</t>
  </si>
  <si>
    <t>avsa,f</t>
  </si>
  <si>
    <t>VAsa,f( o`</t>
  </si>
  <si>
    <t>Asa(ph)</t>
  </si>
  <si>
    <t>avsh,r</t>
  </si>
  <si>
    <t>VAsh,r( o`</t>
  </si>
  <si>
    <t>Asher</t>
  </si>
  <si>
    <t>avssa,rion</t>
  </si>
  <si>
    <t>avssa,rion( &amp;ou( to,</t>
  </si>
  <si>
    <t>an assarion, a farthing (one tenth of a drachma)</t>
  </si>
  <si>
    <t>a=ssoj</t>
  </si>
  <si>
    <t>+Assoj( &amp;ou( h`</t>
  </si>
  <si>
    <t>Assos</t>
  </si>
  <si>
    <t>avstei/oj</t>
  </si>
  <si>
    <t>avstei/oj( &amp;a( &amp;on</t>
  </si>
  <si>
    <t>handsome, well-bred</t>
  </si>
  <si>
    <t>avsth,riktoj</t>
  </si>
  <si>
    <t>avsth,riktoj( &amp;on</t>
  </si>
  <si>
    <t>unstable, weak</t>
  </si>
  <si>
    <t>a;storgoj</t>
  </si>
  <si>
    <t>a;storgoj( &amp;on</t>
  </si>
  <si>
    <t>without natural affection, unfeeling, unloving</t>
  </si>
  <si>
    <t>to flash, gleam</t>
  </si>
  <si>
    <t>avschmone,w</t>
  </si>
  <si>
    <t>to act unbecomingly, disgracefully</t>
  </si>
  <si>
    <t>avschmosu,nh</t>
  </si>
  <si>
    <t>avschmosu,nh( &amp;hj( h`</t>
  </si>
  <si>
    <t>a disgraceful deed</t>
  </si>
  <si>
    <t>avta,ktwj</t>
  </si>
  <si>
    <t>disorderly, unruly</t>
  </si>
  <si>
    <t>a;teknoj</t>
  </si>
  <si>
    <t>a;teknoj( &amp;on</t>
  </si>
  <si>
    <t>childless</t>
  </si>
  <si>
    <t>avtmi,j</t>
  </si>
  <si>
    <t>avtmi,j( &amp;i,doj( h`</t>
  </si>
  <si>
    <t>vapor</t>
  </si>
  <si>
    <t>auvqa,dhj</t>
  </si>
  <si>
    <t>auvqa,dhj( &amp;ej</t>
  </si>
  <si>
    <t>self-willed, stubborn, arrogant</t>
  </si>
  <si>
    <t>auvqai,retoj</t>
  </si>
  <si>
    <t>auvqai,retoj( &amp;on</t>
  </si>
  <si>
    <t>of one's own accord</t>
  </si>
  <si>
    <t>auvlhth,j</t>
  </si>
  <si>
    <t>auvlhth,j( &amp;ou/( o`</t>
  </si>
  <si>
    <t>a flute player</t>
  </si>
  <si>
    <t>to spend the night, lodge</t>
  </si>
  <si>
    <t>au;xhsij</t>
  </si>
  <si>
    <t>au;xhsij( &amp;ewj( h`</t>
  </si>
  <si>
    <t>growth, increase</t>
  </si>
  <si>
    <t>auvsthro,j( &amp;a,( &amp;o,n</t>
  </si>
  <si>
    <t>strict, exacting</t>
  </si>
  <si>
    <t>auvta,rkeia</t>
  </si>
  <si>
    <t>auvta,rkeia( &amp;aj( h`</t>
  </si>
  <si>
    <t>sufficiency, contentment, self-sufficiency</t>
  </si>
  <si>
    <t>auvto,matoj</t>
  </si>
  <si>
    <t>auvto,matoj( &amp;h( &amp;on</t>
  </si>
  <si>
    <t>by itself</t>
  </si>
  <si>
    <t>avfedrw,n</t>
  </si>
  <si>
    <t>avfedrw,n( &amp;w/noj( o`</t>
  </si>
  <si>
    <t>toilet, latrine</t>
  </si>
  <si>
    <t>a`fh,</t>
  </si>
  <si>
    <t>a`fh,( &amp;h/j( h`</t>
  </si>
  <si>
    <t>a joint</t>
  </si>
  <si>
    <t>avfila,rguroj</t>
  </si>
  <si>
    <t>avfila,rguroj( &amp;on</t>
  </si>
  <si>
    <t>free from the love of money</t>
  </si>
  <si>
    <t>avfora,w</t>
  </si>
  <si>
    <t>to fix one's eyes, see</t>
  </si>
  <si>
    <t>avfri,zw</t>
  </si>
  <si>
    <t>to foam (at the mouth)</t>
  </si>
  <si>
    <t>avca,z</t>
  </si>
  <si>
    <t>VAca,z( o`</t>
  </si>
  <si>
    <t>Ahaz</t>
  </si>
  <si>
    <t>avca,ristoj</t>
  </si>
  <si>
    <t>avca,ristoj( &amp;on</t>
  </si>
  <si>
    <t>ungrateful</t>
  </si>
  <si>
    <t>avci,m</t>
  </si>
  <si>
    <t>VAci,m( o`</t>
  </si>
  <si>
    <t>Achim</t>
  </si>
  <si>
    <t>avcrei/oj</t>
  </si>
  <si>
    <t>avcrei/oj( &amp;on</t>
  </si>
  <si>
    <t>useless, worthless, unworthy</t>
  </si>
  <si>
    <t>a;curon</t>
  </si>
  <si>
    <t>evpagwni,zomai</t>
  </si>
  <si>
    <t>to contend</t>
  </si>
  <si>
    <t>evpaqroi,zw</t>
  </si>
  <si>
    <t>evpaqroi,zomai</t>
  </si>
  <si>
    <t>to increase</t>
  </si>
  <si>
    <t>evpai,netoj</t>
  </si>
  <si>
    <t>VEpai,netoj( &amp;ou( o`</t>
  </si>
  <si>
    <t>Epaenetus</t>
  </si>
  <si>
    <t>evpakou,w</t>
  </si>
  <si>
    <t>to hear, listen to</t>
  </si>
  <si>
    <t>evpakroa,omai</t>
  </si>
  <si>
    <t>to listen to</t>
  </si>
  <si>
    <t>evpa,nagkej</t>
  </si>
  <si>
    <t>of a necessary nature</t>
  </si>
  <si>
    <t>evpanamimnh,|skw</t>
  </si>
  <si>
    <t>to remind someone</t>
  </si>
  <si>
    <t>evpano,rqwsij</t>
  </si>
  <si>
    <t>evpano,rqwsij( &amp;ewj( h`</t>
  </si>
  <si>
    <t>improvement,correction</t>
  </si>
  <si>
    <t>evpa,ratoj</t>
  </si>
  <si>
    <t>evpa,ratoj( &amp;on</t>
  </si>
  <si>
    <t>accursed</t>
  </si>
  <si>
    <t>e;paulij</t>
  </si>
  <si>
    <t>e;paulij( &amp;ewj( h`</t>
  </si>
  <si>
    <t>a homestead, residence</t>
  </si>
  <si>
    <t>evpafri,zw</t>
  </si>
  <si>
    <t>to cause to foam</t>
  </si>
  <si>
    <t>evpeidh,per</t>
  </si>
  <si>
    <t>inasmuch as, since</t>
  </si>
  <si>
    <t>evpeisagwgh,</t>
  </si>
  <si>
    <t>evpeisagwgh,( &amp;h/j( h`</t>
  </si>
  <si>
    <t>a bringing in besides</t>
  </si>
  <si>
    <t>evpe,keina</t>
  </si>
  <si>
    <t>farther on, beyond</t>
  </si>
  <si>
    <t>evpektei,nomai</t>
  </si>
  <si>
    <t>evpendu,thj</t>
  </si>
  <si>
    <t>evpendu,thj( &amp;ou( o`</t>
  </si>
  <si>
    <t>outer garment, coat</t>
  </si>
  <si>
    <t>evperw,thma</t>
  </si>
  <si>
    <t>evperw,thma( &amp;toj( to,</t>
  </si>
  <si>
    <t>an inquiry, appeal</t>
  </si>
  <si>
    <t>evpigambreu,w</t>
  </si>
  <si>
    <t>to marry as next of kin</t>
  </si>
  <si>
    <t>evpigi,nomai</t>
  </si>
  <si>
    <t>to come to pass</t>
  </si>
  <si>
    <t>evpidiata,ssomai</t>
  </si>
  <si>
    <t>to add a condition, provision</t>
  </si>
  <si>
    <t>evpidiorqo,w</t>
  </si>
  <si>
    <t>to set right, correct in addition</t>
  </si>
  <si>
    <t>evpidu,w</t>
  </si>
  <si>
    <t>to set, go down</t>
  </si>
  <si>
    <t>evpiqana,tioj</t>
  </si>
  <si>
    <t>evpiqana,tioj( &amp;on</t>
  </si>
  <si>
    <t>condemned to death</t>
  </si>
  <si>
    <t>evpiqumhth,j</t>
  </si>
  <si>
    <t>evpiqumhth,j( &amp;ou/( o`</t>
  </si>
  <si>
    <t>one who desires</t>
  </si>
  <si>
    <t>evpikaqi,zw</t>
  </si>
  <si>
    <t xml:space="preserve">to sit, sit down </t>
  </si>
  <si>
    <t>evpika,lumma</t>
  </si>
  <si>
    <t>evpika,lumma( &amp;toj( to,</t>
  </si>
  <si>
    <t>a cover, veil</t>
  </si>
  <si>
    <t>evpikalu,ptw</t>
  </si>
  <si>
    <t>to cover up</t>
  </si>
  <si>
    <t>evpike,llw</t>
  </si>
  <si>
    <t>to run aground</t>
  </si>
  <si>
    <t>evpikou,reioj</t>
  </si>
  <si>
    <t>VEpikou,reioj( &amp;ou( o`</t>
  </si>
  <si>
    <t>an Epicurean</t>
  </si>
  <si>
    <t>evpikouri,a</t>
  </si>
  <si>
    <t>evpikouri,a( &amp;aj( h`</t>
  </si>
  <si>
    <t>to decree, pronounce sentence</t>
  </si>
  <si>
    <t>evpilei,pw</t>
  </si>
  <si>
    <t>evpilei,cw</t>
  </si>
  <si>
    <t>to lick</t>
  </si>
  <si>
    <t>evpilhsmonh,</t>
  </si>
  <si>
    <t>evpilhsmonh,( &amp;h/j( h`</t>
  </si>
  <si>
    <t>forgetfulness</t>
  </si>
  <si>
    <t>evpi,loipoj</t>
  </si>
  <si>
    <t>evpi,loipoj( &amp;on</t>
  </si>
  <si>
    <t>left, remaining, rest</t>
  </si>
  <si>
    <t>evpi,lusij</t>
  </si>
  <si>
    <t>evpi,lusij( &amp;ewj( h`</t>
  </si>
  <si>
    <t>an explanation, interpretation</t>
  </si>
  <si>
    <t>evpimarture,w</t>
  </si>
  <si>
    <t>evpime,leia</t>
  </si>
  <si>
    <t>evpime,leia( &amp;aj( h`</t>
  </si>
  <si>
    <t>care, attention</t>
  </si>
  <si>
    <t>evpimelw/j</t>
  </si>
  <si>
    <t>carefully, diligently</t>
  </si>
  <si>
    <t>evpineu,w</t>
  </si>
  <si>
    <t>to give consent (by a nod)</t>
  </si>
  <si>
    <t>evpi,noia</t>
  </si>
  <si>
    <t>evpi,noia( &amp;aj( h`</t>
  </si>
  <si>
    <t>a thought, intention</t>
  </si>
  <si>
    <t>evpiorke,w</t>
  </si>
  <si>
    <t>to swear falsely, make a false vow</t>
  </si>
  <si>
    <t>evpi,orkoj</t>
  </si>
  <si>
    <t>evpi,orkoj( &amp;ou( o`</t>
  </si>
  <si>
    <t>a perjurer</t>
  </si>
  <si>
    <t>evpiplh,ssw</t>
  </si>
  <si>
    <t>to rebuke, reprove</t>
  </si>
  <si>
    <t>evpipo,qhtoj</t>
  </si>
  <si>
    <t>evpipo,qhtoj( &amp;on</t>
  </si>
  <si>
    <t>longed for, desired</t>
  </si>
  <si>
    <t>evpipoqi,a</t>
  </si>
  <si>
    <t>evpipoqi,a( &amp;aj( h`</t>
  </si>
  <si>
    <t>longing, desire</t>
  </si>
  <si>
    <t>evpiporeu,omai</t>
  </si>
  <si>
    <t>to journey to, travel to</t>
  </si>
  <si>
    <t>evpira,ptw</t>
  </si>
  <si>
    <t>to sew upon</t>
  </si>
  <si>
    <t>evpisitismo,j</t>
  </si>
  <si>
    <t>evpisitismo,j( &amp;ou/( o`</t>
  </si>
  <si>
    <t>provisions</t>
  </si>
  <si>
    <t>evpiskeua,zw</t>
  </si>
  <si>
    <t>evpiskeua,zomai</t>
  </si>
  <si>
    <t>to equip, get ready</t>
  </si>
  <si>
    <t>evpiskhno,w</t>
  </si>
  <si>
    <t>to dwell, set up a tent upon</t>
  </si>
  <si>
    <t>evpispa,omai</t>
  </si>
  <si>
    <t>to become uncircumcised</t>
  </si>
  <si>
    <t>evpispei,rw</t>
  </si>
  <si>
    <t>to sow upon or besides</t>
  </si>
  <si>
    <t>evpisth,mwn</t>
  </si>
  <si>
    <t>evpisth,mwn( &amp;on</t>
  </si>
  <si>
    <t>expert, skilled, understanding</t>
  </si>
  <si>
    <t>evpistomi,zw</t>
  </si>
  <si>
    <t>to silence, stop the mouth</t>
  </si>
  <si>
    <t>evpistrofh,</t>
  </si>
  <si>
    <t>evpistrofh,( &amp;h/j( h`</t>
  </si>
  <si>
    <t>attention, conversion</t>
  </si>
  <si>
    <t>evpisuntre,cw</t>
  </si>
  <si>
    <t>to run together again</t>
  </si>
  <si>
    <t>evpisfalh,j</t>
  </si>
  <si>
    <t>evpisfalh,j( &amp;e,j</t>
  </si>
  <si>
    <t>unsafe, dangerous</t>
  </si>
  <si>
    <t>to grow strong</t>
  </si>
  <si>
    <t>evpiswreu,w</t>
  </si>
  <si>
    <t>to heap up, accumulate</t>
  </si>
  <si>
    <t>evpith,deioj</t>
  </si>
  <si>
    <t>evpith,deioj( &amp;a( &amp;on</t>
  </si>
  <si>
    <t>evpitimi,a</t>
  </si>
  <si>
    <t>evpitimi,a( &amp;aj( h`</t>
  </si>
  <si>
    <t>evpitroph,</t>
  </si>
  <si>
    <t>evpitroph,( &amp;h/j( h`</t>
  </si>
  <si>
    <t>permission, a commission, authority</t>
  </si>
  <si>
    <t>evpifanh,j</t>
  </si>
  <si>
    <t>evpifanh,j( &amp;e,j</t>
  </si>
  <si>
    <t>splendid, glorious, remarkable</t>
  </si>
  <si>
    <t>evpifau,skw</t>
  </si>
  <si>
    <t>to arise, appear, shine</t>
  </si>
  <si>
    <t>evpice,w</t>
  </si>
  <si>
    <t>to pour over, pour on</t>
  </si>
  <si>
    <t>evponoma,zw</t>
  </si>
  <si>
    <t>evponoma,zomai</t>
  </si>
  <si>
    <t>to call by name</t>
  </si>
  <si>
    <t>evpo,pthj</t>
  </si>
  <si>
    <t>evpo,pthj( &amp;ou( o`</t>
  </si>
  <si>
    <t>an eyewitness, spectator</t>
  </si>
  <si>
    <t>e;poj</t>
  </si>
  <si>
    <t>e;poj( &amp;ouj( to,</t>
  </si>
  <si>
    <t>e`ptakisci,lioi</t>
  </si>
  <si>
    <t>e`ptakisci,lioi( &amp;ai( &amp;a</t>
  </si>
  <si>
    <t>seven thousand</t>
  </si>
  <si>
    <t>evrei,dw</t>
  </si>
  <si>
    <t>to stick fast, fix firmly</t>
  </si>
  <si>
    <t>evreu,gomai</t>
  </si>
  <si>
    <t>to utter, proclaim</t>
  </si>
  <si>
    <t>evri,zw</t>
  </si>
  <si>
    <t>to quarrel, wrangle</t>
  </si>
  <si>
    <t>evri,fion</t>
  </si>
  <si>
    <t>evri,fion( &amp;ou( to,</t>
  </si>
  <si>
    <t>a goat</t>
  </si>
  <si>
    <t>e`rma/j</t>
  </si>
  <si>
    <t>~Erma/j( &amp;a/( o`</t>
  </si>
  <si>
    <t>Hermas</t>
  </si>
  <si>
    <t>e`rmoge,nhj</t>
  </si>
  <si>
    <t>~Ermoge,nhj( &amp;ouj( o`</t>
  </si>
  <si>
    <t>Hermogenes</t>
  </si>
  <si>
    <t>e`sli,</t>
  </si>
  <si>
    <t>~Esli,( o`</t>
  </si>
  <si>
    <t>Esli</t>
  </si>
  <si>
    <t>e`sso,omai</t>
  </si>
  <si>
    <t>to be inferior to, be worse off than</t>
  </si>
  <si>
    <t>evsca,twj</t>
  </si>
  <si>
    <t>finally</t>
  </si>
  <si>
    <t>e`tero,glwssoj</t>
  </si>
  <si>
    <t>e`tero,glwssoj( &amp;on</t>
  </si>
  <si>
    <t>of another tongue, speaking a foreign language</t>
  </si>
  <si>
    <t>e`terozuge,w</t>
  </si>
  <si>
    <t>to be unevenly yoked, be mismated</t>
  </si>
  <si>
    <t>e`te,rwj</t>
  </si>
  <si>
    <t>differently, otherwise</t>
  </si>
  <si>
    <t>e`toimasi,a</t>
  </si>
  <si>
    <t>e`toimasi,a( &amp;aj( h`</t>
  </si>
  <si>
    <t>readiness, preparation</t>
  </si>
  <si>
    <t>euvare,stwj</t>
  </si>
  <si>
    <t>acceptably</t>
  </si>
  <si>
    <t>eu;bouloj</t>
  </si>
  <si>
    <t>Eu;bouloj( &amp;ou( o`</t>
  </si>
  <si>
    <t>Eubulus</t>
  </si>
  <si>
    <t>well done! excellent!</t>
  </si>
  <si>
    <t>euvdi,a</t>
  </si>
  <si>
    <t>euvdi,a( &amp;aj( h`</t>
  </si>
  <si>
    <t>fair weather, tranquillity</t>
  </si>
  <si>
    <t>euvergete,w</t>
  </si>
  <si>
    <t>to do good to</t>
  </si>
  <si>
    <t>euverge,thj( &amp;ou( o`</t>
  </si>
  <si>
    <t>a benefactor</t>
  </si>
  <si>
    <t>eu;qumoj</t>
  </si>
  <si>
    <t>eu;qumoj( &amp;on</t>
  </si>
  <si>
    <t>cheerful, encouraged</t>
  </si>
  <si>
    <t>merciful, sympathetic, compassionate</t>
  </si>
  <si>
    <t>evliou,d</t>
  </si>
  <si>
    <t>VEliou,d( o`</t>
  </si>
  <si>
    <t>Eliud</t>
  </si>
  <si>
    <t>e`li,ssw</t>
  </si>
  <si>
    <t>to roll up, to coil</t>
  </si>
  <si>
    <t>e`llhni,j</t>
  </si>
  <si>
    <t>~Ellhni,j( &amp;i,doj( h`</t>
  </si>
  <si>
    <t>e`llhnisti,</t>
  </si>
  <si>
    <t>~Ellhnisti,</t>
  </si>
  <si>
    <t>the Greek language</t>
  </si>
  <si>
    <t>evlloge,w</t>
  </si>
  <si>
    <t>to charge to one's account, impute</t>
  </si>
  <si>
    <t>elwi</t>
  </si>
  <si>
    <t>Eloi, my God</t>
  </si>
  <si>
    <t>evmba,ptw</t>
  </si>
  <si>
    <t>evmpai,kthj</t>
  </si>
  <si>
    <t>evmpai,kthj( &amp;ou( o`</t>
  </si>
  <si>
    <t>a mocker</t>
  </si>
  <si>
    <t>evmple,kw</t>
  </si>
  <si>
    <t>evmple,komai</t>
  </si>
  <si>
    <t>to be entangled, involved in</t>
  </si>
  <si>
    <t>evmporeu,omai</t>
  </si>
  <si>
    <t>to engage in business</t>
  </si>
  <si>
    <t>evmfanh,j</t>
  </si>
  <si>
    <t>evmfanh,j( &amp;e,j</t>
  </si>
  <si>
    <t>visible , manifest</t>
  </si>
  <si>
    <t>evnagkali,zomai</t>
  </si>
  <si>
    <t>to take in one's arms, hug</t>
  </si>
  <si>
    <t>e;nanti</t>
  </si>
  <si>
    <t>evna,rcomai</t>
  </si>
  <si>
    <t>to begin</t>
  </si>
  <si>
    <t>evndidu,skw</t>
  </si>
  <si>
    <t>to dress, put on</t>
  </si>
  <si>
    <t>e;ndikoj</t>
  </si>
  <si>
    <t>e;ndikoj( &amp;on</t>
  </si>
  <si>
    <t>evndoxa,zomai</t>
  </si>
  <si>
    <t>to be glorified</t>
  </si>
  <si>
    <t>evne,dra</t>
  </si>
  <si>
    <t>evne,dra( &amp;aj( h`</t>
  </si>
  <si>
    <t>an ambush</t>
  </si>
  <si>
    <t>evnedreu,w</t>
  </si>
  <si>
    <t>to lie in wait , plot</t>
  </si>
  <si>
    <t>evne,rghma</t>
  </si>
  <si>
    <t>evne,rghma( &amp;toj( to,</t>
  </si>
  <si>
    <t>an effect, activity</t>
  </si>
  <si>
    <t>evneuloge,w</t>
  </si>
  <si>
    <t>e;nqen</t>
  </si>
  <si>
    <t>evnqume,omai</t>
  </si>
  <si>
    <t>to ponder, consider, think</t>
  </si>
  <si>
    <t>e;nnoia</t>
  </si>
  <si>
    <t>e;nnoia( &amp;aj( h`</t>
  </si>
  <si>
    <t>a thought, intention, purpose</t>
  </si>
  <si>
    <t>e;nnomoj</t>
  </si>
  <si>
    <t>e;nnomoj( &amp;on</t>
  </si>
  <si>
    <t>legal, lawful</t>
  </si>
  <si>
    <t>e`no,thj</t>
  </si>
  <si>
    <t>e`no,thj( &amp;htoj( h`</t>
  </si>
  <si>
    <t>oneness, unity</t>
  </si>
  <si>
    <t>evnocle,w</t>
  </si>
  <si>
    <t>to trouble, annoy</t>
  </si>
  <si>
    <t>evntafia,zw</t>
  </si>
  <si>
    <t>to prepare for burial, bury</t>
  </si>
  <si>
    <t>evntafiasmo,j</t>
  </si>
  <si>
    <t>evntafiasmo,j( &amp;ou/( o`</t>
  </si>
  <si>
    <t>preparation for burial, burial</t>
  </si>
  <si>
    <t>e;nteuxij</t>
  </si>
  <si>
    <t>e;nteuxij( &amp;ewj( h`</t>
  </si>
  <si>
    <t>petition, request, prayer</t>
  </si>
  <si>
    <t>evnto,j</t>
  </si>
  <si>
    <t>inside, among</t>
  </si>
  <si>
    <t>evntroph,</t>
  </si>
  <si>
    <t>evntroph,( &amp;h/j( h`</t>
  </si>
  <si>
    <t>shame, humiliation</t>
  </si>
  <si>
    <t>evnupnia,zomai</t>
  </si>
  <si>
    <t>to dream</t>
  </si>
  <si>
    <t>evxagge,llw</t>
  </si>
  <si>
    <t>to proclaim, report</t>
  </si>
  <si>
    <t>e`xako,sioi</t>
  </si>
  <si>
    <t>e`xako,sioi( &amp;ai( &amp;a</t>
  </si>
  <si>
    <t>six hundred</t>
  </si>
  <si>
    <t>evxanate,llw</t>
  </si>
  <si>
    <t>to spring up</t>
  </si>
  <si>
    <t>evxapore,omai</t>
  </si>
  <si>
    <t>to despair</t>
  </si>
  <si>
    <t>evxarti,zw</t>
  </si>
  <si>
    <t>to finish, complete, equip</t>
  </si>
  <si>
    <t>evxegei,rw</t>
  </si>
  <si>
    <t>to raise, raise up</t>
  </si>
  <si>
    <t>evxoru,ssw</t>
  </si>
  <si>
    <t>to dig out, dig through</t>
  </si>
  <si>
    <t>evxwqe,w</t>
  </si>
  <si>
    <t>to drive out, run aground</t>
  </si>
  <si>
    <t>e;oika</t>
  </si>
  <si>
    <t>to be like</t>
  </si>
  <si>
    <t>evpa,ggelma</t>
  </si>
  <si>
    <t>evpa,ggelma( &amp;toj( to,</t>
  </si>
  <si>
    <t>evpanapau,omai</t>
  </si>
  <si>
    <t>to rest, rest upon</t>
  </si>
  <si>
    <t>evpani,sthmi</t>
  </si>
  <si>
    <t>to rise up against</t>
  </si>
  <si>
    <t>evparcei,a</t>
  </si>
  <si>
    <t>evparcei,a( &amp;aj( h`</t>
  </si>
  <si>
    <t>a province</t>
  </si>
  <si>
    <t>evpafro,ditoj</t>
  </si>
  <si>
    <t>VEpafro,ditoj( &amp;ou( o`</t>
  </si>
  <si>
    <t>Epaphroditus</t>
  </si>
  <si>
    <t>evpegei,rw</t>
  </si>
  <si>
    <t>to arouse, excite, stir up</t>
  </si>
  <si>
    <t>evpendu,w</t>
  </si>
  <si>
    <t>to be clothed upon</t>
  </si>
  <si>
    <t>evphrea,zw</t>
  </si>
  <si>
    <t>to mistreat, revile</t>
  </si>
  <si>
    <t>evpide,comai</t>
  </si>
  <si>
    <t>evpidhme,w</t>
  </si>
  <si>
    <t>to visit; live in a place</t>
  </si>
  <si>
    <t>evpiei,keia</t>
  </si>
  <si>
    <t>evpiei,keia( &amp;aj( h`</t>
  </si>
  <si>
    <t>kindness, gentleness</t>
  </si>
  <si>
    <t>evpikata,ratoj</t>
  </si>
  <si>
    <t>evpikata,ratoj( &amp;on</t>
  </si>
  <si>
    <t>cursed</t>
  </si>
  <si>
    <t>to call or name, choose</t>
  </si>
  <si>
    <t>evpilu,w</t>
  </si>
  <si>
    <t>to explain, settle</t>
  </si>
  <si>
    <t>evpiou,sioj</t>
  </si>
  <si>
    <t>evpiou,sioj( &amp;on</t>
  </si>
  <si>
    <t>for today, daily</t>
  </si>
  <si>
    <t>evpipo,qhsij</t>
  </si>
  <si>
    <t>evpipo,qhsij( &amp;ewj( h`</t>
  </si>
  <si>
    <t>longing</t>
  </si>
  <si>
    <t>to throw on, cast on</t>
  </si>
  <si>
    <t>evpi,shmoj</t>
  </si>
  <si>
    <t>evpi,shmoj( &amp;on</t>
  </si>
  <si>
    <t>splendid, outstanding, notorious</t>
  </si>
  <si>
    <t>evpiskope,w</t>
  </si>
  <si>
    <t>to look upon, oversee</t>
  </si>
  <si>
    <t>evpi,stasij</t>
  </si>
  <si>
    <t>evpi,stasij( &amp;ewj( h`</t>
  </si>
  <si>
    <t>pressure, attention</t>
  </si>
  <si>
    <t>evpisunagwgh,</t>
  </si>
  <si>
    <t>evpisunagwgh,( &amp;h/j( h`</t>
  </si>
  <si>
    <t>meeting, assembling</t>
  </si>
  <si>
    <t>evpife,rw</t>
  </si>
  <si>
    <t>to bring upon, inflict</t>
  </si>
  <si>
    <t>to dawn, begin</t>
  </si>
  <si>
    <t>evpicorhgi,a</t>
  </si>
  <si>
    <t>evpicorhgi,a( &amp;aj( h`</t>
  </si>
  <si>
    <t>assistance, provision</t>
  </si>
  <si>
    <t>evpicri,w</t>
  </si>
  <si>
    <t>evpopteu,w</t>
  </si>
  <si>
    <t>to observe, see</t>
  </si>
  <si>
    <t>evreqi,zw</t>
  </si>
  <si>
    <t>to arouse, provoke, exasperate</t>
  </si>
  <si>
    <t>e;rion</t>
  </si>
  <si>
    <t>e;rion( &amp;ou( to,</t>
  </si>
  <si>
    <t>wool</t>
  </si>
  <si>
    <t>e;rifoj</t>
  </si>
  <si>
    <t>e;rifoj( &amp;ou( o`</t>
  </si>
  <si>
    <t>a young goat, kid</t>
  </si>
  <si>
    <t>e`rmhnei,a</t>
  </si>
  <si>
    <t>e`rmhnei,a( &amp;aj( h`</t>
  </si>
  <si>
    <t>an interpretation</t>
  </si>
  <si>
    <t>e`rmh/j</t>
  </si>
  <si>
    <t>~Ermh/j( &amp;ou/( o`</t>
  </si>
  <si>
    <t>Hermes</t>
  </si>
  <si>
    <t>evruqro,j</t>
  </si>
  <si>
    <t>evruqro,j( &amp;a,( &amp;o,n</t>
  </si>
  <si>
    <t>red</t>
  </si>
  <si>
    <t>e;soptron</t>
  </si>
  <si>
    <t>e;soptron( &amp;ou( to,</t>
  </si>
  <si>
    <t>a mirror</t>
  </si>
  <si>
    <t>evsw,teroj</t>
  </si>
  <si>
    <t>evsw,teroj( &amp;a( &amp;on</t>
  </si>
  <si>
    <t>within, inside (gen)</t>
  </si>
  <si>
    <t>e`terodidaskale,w</t>
  </si>
  <si>
    <t>to teach a different or divisive doctrine</t>
  </si>
  <si>
    <t>eu[a</t>
  </si>
  <si>
    <t>Eu[a( &amp;aj( h`</t>
  </si>
  <si>
    <t>Eve, the first woman</t>
  </si>
  <si>
    <t>to be of sound mind, judgment</t>
  </si>
  <si>
    <t>trw|a,j</t>
  </si>
  <si>
    <t>Trw|a,j( &amp;a,doj( h`</t>
  </si>
  <si>
    <t>Troas</t>
  </si>
  <si>
    <t>to gnaw, crunch, eat</t>
  </si>
  <si>
    <t>u[pnoj</t>
  </si>
  <si>
    <t>u[pnoj( &amp;ou( o`</t>
  </si>
  <si>
    <t>sleep</t>
  </si>
  <si>
    <t>u`po,deigma</t>
  </si>
  <si>
    <t>u`po,deigma( &amp;toj( to,</t>
  </si>
  <si>
    <t>a copy, example</t>
  </si>
  <si>
    <t>u`podei,knumi</t>
  </si>
  <si>
    <t>to show, indicate, point out</t>
  </si>
  <si>
    <t>u`po,krisij</t>
  </si>
  <si>
    <t>u`po,krisij( &amp;ewj( h`</t>
  </si>
  <si>
    <t>hypocrisy</t>
  </si>
  <si>
    <t>u[sswpoj</t>
  </si>
  <si>
    <t>u[sswpoj( &amp;ou( o`</t>
  </si>
  <si>
    <t>hyssop</t>
  </si>
  <si>
    <t>u[yoj( &amp;ouj( to,</t>
  </si>
  <si>
    <t>fqarto,j</t>
  </si>
  <si>
    <t>in a godly manner</t>
  </si>
  <si>
    <t>eu;splagcnoj</t>
  </si>
  <si>
    <t>eu;splagcnoj( &amp;on</t>
  </si>
  <si>
    <t>tenderhearted</t>
  </si>
  <si>
    <t>vigorously, vehemently</t>
  </si>
  <si>
    <t>euvfra,thj</t>
  </si>
  <si>
    <t>Euvfra,thj( &amp;ou( o`</t>
  </si>
  <si>
    <t>Euphrates, a river of Asia</t>
  </si>
  <si>
    <t>euvfrosu,nh</t>
  </si>
  <si>
    <t>euvfrosu,nh( &amp;hj( h`</t>
  </si>
  <si>
    <t>gladness</t>
  </si>
  <si>
    <t>evfhmeri,a</t>
  </si>
  <si>
    <t>evfhmeri,a( &amp;aj( h`</t>
  </si>
  <si>
    <t>a division, class (of temple priests)</t>
  </si>
  <si>
    <t>evfikne,omai</t>
  </si>
  <si>
    <t>to reach</t>
  </si>
  <si>
    <t>evfora,w</t>
  </si>
  <si>
    <t>to gaze upon</t>
  </si>
  <si>
    <t>zeu/goj</t>
  </si>
  <si>
    <t>zeu/goj( &amp;ouj( to,</t>
  </si>
  <si>
    <t>a yoke, team, pair</t>
  </si>
  <si>
    <t>zeu,j</t>
  </si>
  <si>
    <t>Zeu,j</t>
  </si>
  <si>
    <t>Zeus</t>
  </si>
  <si>
    <t>ze,w</t>
  </si>
  <si>
    <t>to be fervent, to be hot</t>
  </si>
  <si>
    <t>zwgre,w</t>
  </si>
  <si>
    <t>to capture alive</t>
  </si>
  <si>
    <t>h`gemoneu,w</t>
  </si>
  <si>
    <t>to be governor, rule</t>
  </si>
  <si>
    <t>h`du,osmon</t>
  </si>
  <si>
    <t>h`du,osmon( &amp;ou( to,</t>
  </si>
  <si>
    <t>mint</t>
  </si>
  <si>
    <t>h-loj</t>
  </si>
  <si>
    <t>h-loj( &amp;ou( o`</t>
  </si>
  <si>
    <t>a nail</t>
  </si>
  <si>
    <t>h`ni,ka</t>
  </si>
  <si>
    <t>when, at which time</t>
  </si>
  <si>
    <t>h`su,cioj</t>
  </si>
  <si>
    <t>h`su,cioj( &amp;on</t>
  </si>
  <si>
    <t>quiet, tranquil</t>
  </si>
  <si>
    <t>h`tta,w</t>
  </si>
  <si>
    <t>h`tta,omai</t>
  </si>
  <si>
    <t>to be overcome or defeated</t>
  </si>
  <si>
    <t>h[tthma</t>
  </si>
  <si>
    <t>h[tthma( &amp;toj( to,</t>
  </si>
  <si>
    <t>loss, failure, defeat</t>
  </si>
  <si>
    <t>qaddai/oj</t>
  </si>
  <si>
    <t>Qaddai/oj( &amp;ou( o`</t>
  </si>
  <si>
    <t>Thaddaeus</t>
  </si>
  <si>
    <t>qa,lpw</t>
  </si>
  <si>
    <t>to cherish, comfort</t>
  </si>
  <si>
    <t>qau/ma</t>
  </si>
  <si>
    <t>qau/ma( &amp;toj( to,</t>
  </si>
  <si>
    <t>a wonder, amazement</t>
  </si>
  <si>
    <t>qeo,filoj</t>
  </si>
  <si>
    <t>Qeo,filoj( &amp;ou( o`</t>
  </si>
  <si>
    <t>Theophilus</t>
  </si>
  <si>
    <t>qeristh,j</t>
  </si>
  <si>
    <t>qeristh,j( &amp;ou/( o`</t>
  </si>
  <si>
    <t>a reaper, harvester</t>
  </si>
  <si>
    <t>qriambeu,w</t>
  </si>
  <si>
    <t>to lead in a triumphal procession, to triumph over</t>
  </si>
  <si>
    <t>quga,trion</t>
  </si>
  <si>
    <t>quga,trion( &amp;ou( to,</t>
  </si>
  <si>
    <t>little daughter</t>
  </si>
  <si>
    <t>quri,j</t>
  </si>
  <si>
    <t>quri,j( &amp;i,doj( h`</t>
  </si>
  <si>
    <t>a window</t>
  </si>
  <si>
    <t>iva,i?roj</t>
  </si>
  <si>
    <t>VIa,i?roj( &amp;ou( o`</t>
  </si>
  <si>
    <t>Jairus</t>
  </si>
  <si>
    <t>i`eratei,a</t>
  </si>
  <si>
    <t>i`eratei,a( &amp;aj( h`</t>
  </si>
  <si>
    <t>priestly office, priesthood</t>
  </si>
  <si>
    <t>i`era,teuma</t>
  </si>
  <si>
    <t>i`era,teuma( &amp;toj( to,</t>
  </si>
  <si>
    <t>i`ero,j</t>
  </si>
  <si>
    <t>i`ero,j( &amp;a,( &amp;o,n</t>
  </si>
  <si>
    <t>holy, sacred</t>
  </si>
  <si>
    <t>i`erosolumi,thj</t>
  </si>
  <si>
    <t>~Ierosolumi,thj( &amp;ou( o`</t>
  </si>
  <si>
    <t>an inhabitant of Jerusalem</t>
  </si>
  <si>
    <t>iveconi,aj</t>
  </si>
  <si>
    <t>VIeconi,aj( &amp;ou( o`</t>
  </si>
  <si>
    <t>Jechoniah</t>
  </si>
  <si>
    <t>i`kano,w</t>
  </si>
  <si>
    <t>to make sufficient, qualify</t>
  </si>
  <si>
    <t>to propitiate, expiate</t>
  </si>
  <si>
    <t>i`lasmo,j</t>
  </si>
  <si>
    <t>i`lasmo,j( &amp;ou/( o`</t>
  </si>
  <si>
    <t>expiation, propitiation, sin-offering</t>
  </si>
  <si>
    <t>i`lasth,rion</t>
  </si>
  <si>
    <t>i`lasth,rioj</t>
  </si>
  <si>
    <t>means of expiation, place of propitiation</t>
  </si>
  <si>
    <t>i[lewj</t>
  </si>
  <si>
    <t>i[lewj( &amp;wn</t>
  </si>
  <si>
    <t>gracious, merciful</t>
  </si>
  <si>
    <t>i`mati,zw</t>
  </si>
  <si>
    <t>to dress, clothe</t>
  </si>
  <si>
    <t>ivoudai?smo,j</t>
  </si>
  <si>
    <t>VIoudai?smo,j( &amp;ou/( o`</t>
  </si>
  <si>
    <t>Judaism</t>
  </si>
  <si>
    <t>ivou,lioj</t>
  </si>
  <si>
    <t>VIou,lioj( &amp;ou( o`</t>
  </si>
  <si>
    <t>Julius</t>
  </si>
  <si>
    <t>i`ppeu,j</t>
  </si>
  <si>
    <t>i`ppeu,j( &amp;e,wj( o`</t>
  </si>
  <si>
    <t>a horseman, cavalryman</t>
  </si>
  <si>
    <t>i=rij</t>
  </si>
  <si>
    <t>i=rij( &amp;idoj( h`</t>
  </si>
  <si>
    <t>a rainbow</t>
  </si>
  <si>
    <t>ivcqu,dion</t>
  </si>
  <si>
    <t>ivcqu,dion( &amp;ou( to,</t>
  </si>
  <si>
    <t>a small fish</t>
  </si>
  <si>
    <t>ivwaqa,m</t>
  </si>
  <si>
    <t>VIwaqa,m( o`</t>
  </si>
  <si>
    <t>Jotham</t>
  </si>
  <si>
    <t>VIwa,nna( &amp;aj( h`</t>
  </si>
  <si>
    <t>ivwra,m</t>
  </si>
  <si>
    <t>VIwra,m( o`</t>
  </si>
  <si>
    <t>Joram</t>
  </si>
  <si>
    <t>ivwsafa,t</t>
  </si>
  <si>
    <t>VIwsafa,t( o`</t>
  </si>
  <si>
    <t>Josaphat</t>
  </si>
  <si>
    <t>ivwsi,aj</t>
  </si>
  <si>
    <t>VIwsi,aj( &amp;ou( o`</t>
  </si>
  <si>
    <t>Josiah</t>
  </si>
  <si>
    <t>kaqhghth,j</t>
  </si>
  <si>
    <t>kaqhghth,j( &amp;ou/( o`</t>
  </si>
  <si>
    <t>a teacher, leader</t>
  </si>
  <si>
    <t>kaqh,kw</t>
  </si>
  <si>
    <t>to be proper or fitting</t>
  </si>
  <si>
    <t>kai?na,m</t>
  </si>
  <si>
    <t>Kai?na,m( o`</t>
  </si>
  <si>
    <t>Cainan</t>
  </si>
  <si>
    <t>kaino,thj</t>
  </si>
  <si>
    <t>kaino,thj( &amp;htoj( h`</t>
  </si>
  <si>
    <t>newness</t>
  </si>
  <si>
    <t>kai,toi</t>
  </si>
  <si>
    <t>yet, although</t>
  </si>
  <si>
    <t>kakouce,w</t>
  </si>
  <si>
    <t>kakouce,omai</t>
  </si>
  <si>
    <t>to maltreat, torment</t>
  </si>
  <si>
    <t>kammu,w</t>
  </si>
  <si>
    <t>to close (the eyes)</t>
  </si>
  <si>
    <t>ka,mnw</t>
  </si>
  <si>
    <t>to be weary, ill</t>
  </si>
  <si>
    <t>kananai/oj</t>
  </si>
  <si>
    <t>Kananai/oj( &amp;ou( o`</t>
  </si>
  <si>
    <t>a Cananean</t>
  </si>
  <si>
    <t>kappadoki,a</t>
  </si>
  <si>
    <t>Kappadoki,a( &amp;aj( h`</t>
  </si>
  <si>
    <t>Cappadocia</t>
  </si>
  <si>
    <t>kardiognw,sthj</t>
  </si>
  <si>
    <t>kardiognw,sthj( &amp;ou( o`</t>
  </si>
  <si>
    <t>a knower of hearts</t>
  </si>
  <si>
    <t>kataba,llw</t>
  </si>
  <si>
    <t>to strike down, found, lay (a foundation)</t>
  </si>
  <si>
    <t>katadoulo,w</t>
  </si>
  <si>
    <t>to enslave</t>
  </si>
  <si>
    <t>katadunasteu,w</t>
  </si>
  <si>
    <t>to oppress</t>
  </si>
  <si>
    <t>katakla,w</t>
  </si>
  <si>
    <t>kataklei,w</t>
  </si>
  <si>
    <t>to shut up, lock up</t>
  </si>
  <si>
    <t>kata,krisij</t>
  </si>
  <si>
    <t>kata,krisij( &amp;ewj( h`</t>
  </si>
  <si>
    <t>condemnation</t>
  </si>
  <si>
    <t>katalalia,</t>
  </si>
  <si>
    <t>katalalia,( &amp;a/j( h`</t>
  </si>
  <si>
    <t>evil speech, slander</t>
  </si>
  <si>
    <t>katapone,w</t>
  </si>
  <si>
    <t>to wear down, oppress</t>
  </si>
  <si>
    <t>kataponti,zw</t>
  </si>
  <si>
    <t>kataponti,zomai</t>
  </si>
  <si>
    <t>to drown, sink</t>
  </si>
  <si>
    <t>kataska,ptw</t>
  </si>
  <si>
    <t>to tear down, demolish</t>
  </si>
  <si>
    <t>kataskh,nwsij</t>
  </si>
  <si>
    <t>kataskh,nwsij( &amp;ewj( h`</t>
  </si>
  <si>
    <t>a place to live, nest</t>
  </si>
  <si>
    <t>kataste,llw</t>
  </si>
  <si>
    <t>to restrain, quiet</t>
  </si>
  <si>
    <t>katastre,fw</t>
  </si>
  <si>
    <t>to overturn , destroy, ruin</t>
  </si>
  <si>
    <t>katastrofh,</t>
  </si>
  <si>
    <t>katastrofh,( &amp;h/j( h`</t>
  </si>
  <si>
    <t>ruin, destruction</t>
  </si>
  <si>
    <t>kata,scesij</t>
  </si>
  <si>
    <t>kata,scesij( &amp;ewj( h`</t>
  </si>
  <si>
    <t>possession, a holding fast</t>
  </si>
  <si>
    <t>katati,qhmi</t>
  </si>
  <si>
    <t>to lay (down), place</t>
  </si>
  <si>
    <t>katafeu,gw</t>
  </si>
  <si>
    <t>to flee , take refuge</t>
  </si>
  <si>
    <t>katace,w</t>
  </si>
  <si>
    <t>to pour out, down, over</t>
  </si>
  <si>
    <t>katacra,omai</t>
  </si>
  <si>
    <t>to make full use of</t>
  </si>
  <si>
    <t>katexousia,zw</t>
  </si>
  <si>
    <t>to exercise authority over</t>
  </si>
  <si>
    <t>katoikhth,rion</t>
  </si>
  <si>
    <t>katoikhth,rion( &amp;ou( to,</t>
  </si>
  <si>
    <t>dwelling, dwelling-place</t>
  </si>
  <si>
    <t>kau/ma</t>
  </si>
  <si>
    <t>kau/ma( &amp;toj( to,</t>
  </si>
  <si>
    <t>burning, heat</t>
  </si>
  <si>
    <t>kauso,w</t>
  </si>
  <si>
    <t>kauso,omai</t>
  </si>
  <si>
    <t>to burn with great heat</t>
  </si>
  <si>
    <t>kegcreai,</t>
  </si>
  <si>
    <t>Kegcreai,( &amp;w/n( h`</t>
  </si>
  <si>
    <t>Cenchreae</t>
  </si>
  <si>
    <t>kenofwni,a</t>
  </si>
  <si>
    <t>kenofwni,a( &amp;aj( h`</t>
  </si>
  <si>
    <t>chatter, empty talk</t>
  </si>
  <si>
    <t>kerai,a</t>
  </si>
  <si>
    <t>kerai,a( &amp;aj( h`</t>
  </si>
  <si>
    <t>a projection, hook, stroke</t>
  </si>
  <si>
    <t>evpigrafh,( &amp;h/j( h`</t>
  </si>
  <si>
    <t>an inscription</t>
  </si>
  <si>
    <t>evpigra,fw</t>
  </si>
  <si>
    <t>to write upon</t>
  </si>
  <si>
    <t>evpieikh,j</t>
  </si>
  <si>
    <t>evpieikh,j( &amp;e,j</t>
  </si>
  <si>
    <t>yielding, gentle, kind, courteous</t>
  </si>
  <si>
    <t>evpiskia,zw</t>
  </si>
  <si>
    <t>to overshadow</t>
  </si>
  <si>
    <t>evpi,skopoj</t>
  </si>
  <si>
    <t>evpi,skopoj( &amp;ou( o`</t>
  </si>
  <si>
    <t>a superintendent, an overseer</t>
  </si>
  <si>
    <t>evpitugca,nw</t>
  </si>
  <si>
    <t>to obtain</t>
  </si>
  <si>
    <t>evpicorhge,w</t>
  </si>
  <si>
    <t>to supply</t>
  </si>
  <si>
    <t>evrhmo,w</t>
  </si>
  <si>
    <t>evrhmo,omai</t>
  </si>
  <si>
    <t>to desolate, lay waste</t>
  </si>
  <si>
    <t>eu=</t>
  </si>
  <si>
    <t>euvpro,sdektoj</t>
  </si>
  <si>
    <t>euvpro,sdektoj( &amp;on</t>
  </si>
  <si>
    <t>acceptable</t>
  </si>
  <si>
    <t>euvsch,mwn</t>
  </si>
  <si>
    <t>euvsch,mwn( &amp;on</t>
  </si>
  <si>
    <t>comely, seemly, prominent</t>
  </si>
  <si>
    <t>evfa,pax</t>
  </si>
  <si>
    <t>once for all</t>
  </si>
  <si>
    <t>evfe,sioj</t>
  </si>
  <si>
    <t>VEfe,sioj( &amp;a( &amp;on</t>
  </si>
  <si>
    <t>Ephesian</t>
  </si>
  <si>
    <t>e;cidna</t>
  </si>
  <si>
    <t>e;cidna( &amp;hj( h`</t>
  </si>
  <si>
    <t>a viper</t>
  </si>
  <si>
    <t>zh,thma</t>
  </si>
  <si>
    <t>zh,thma( &amp;toj( to,</t>
  </si>
  <si>
    <t>an inquiry, question, issue</t>
  </si>
  <si>
    <t>zo,foj</t>
  </si>
  <si>
    <t>zo,foj( &amp;ou( o`</t>
  </si>
  <si>
    <t>deep gloom, darkness</t>
  </si>
  <si>
    <t>h`de,wj</t>
  </si>
  <si>
    <t>sweetly, gladly</t>
  </si>
  <si>
    <t>h`donh,</t>
  </si>
  <si>
    <t>h`donh,( &amp;h/j( h`</t>
  </si>
  <si>
    <t>pleasure</t>
  </si>
  <si>
    <t>h[misuj( &amp;eia( &amp;u</t>
  </si>
  <si>
    <t>to be still, be silent</t>
  </si>
  <si>
    <t>qemelio,w</t>
  </si>
  <si>
    <t>to lay a foundation, found, establish</t>
  </si>
  <si>
    <t>qessaloni,kh</t>
  </si>
  <si>
    <t>Qessaloni,kh( &amp;hj( h`</t>
  </si>
  <si>
    <t>Thessalonica</t>
  </si>
  <si>
    <t>to suckle, nurse</t>
  </si>
  <si>
    <t>qh/luj</t>
  </si>
  <si>
    <t>qh/luj( &amp;eia( &amp;u</t>
  </si>
  <si>
    <t>female, woman</t>
  </si>
  <si>
    <t>qw,rax</t>
  </si>
  <si>
    <t>qw,rax( &amp;akoj( o`</t>
  </si>
  <si>
    <t>a breastplate</t>
  </si>
  <si>
    <t>iva,swn</t>
  </si>
  <si>
    <t>VIa,swn( &amp;onoj( o`</t>
  </si>
  <si>
    <t>Jason</t>
  </si>
  <si>
    <t>ivdiw,thj</t>
  </si>
  <si>
    <t>ivdiw,thj( &amp;ou( o`</t>
  </si>
  <si>
    <t>an unskilled or ungifted person</t>
  </si>
  <si>
    <t>ivessai,</t>
  </si>
  <si>
    <t>VIessai,( o`</t>
  </si>
  <si>
    <t>Jesse</t>
  </si>
  <si>
    <t>i`matismo,j</t>
  </si>
  <si>
    <t>i`matismo,j( &amp;ou/( o`</t>
  </si>
  <si>
    <t>kaqexh/j</t>
  </si>
  <si>
    <t>successively</t>
  </si>
  <si>
    <t>kai,per</t>
  </si>
  <si>
    <t>katadika,zw</t>
  </si>
  <si>
    <t>to pass sentence upon, condemn</t>
  </si>
  <si>
    <t>to make to lie down, to recline</t>
  </si>
  <si>
    <t>kuri,a( &amp;aj( h`</t>
  </si>
  <si>
    <t>lady, mistress</t>
  </si>
  <si>
    <t>kuriako,j</t>
  </si>
  <si>
    <t>kuriako,j( &amp;h,( &amp;o,n</t>
  </si>
  <si>
    <t>the Lord's</t>
  </si>
  <si>
    <t>kuro,w</t>
  </si>
  <si>
    <t>to confirm, ratify, validate</t>
  </si>
  <si>
    <t>latome,w</t>
  </si>
  <si>
    <t>to hew out of a rock</t>
  </si>
  <si>
    <t>lema</t>
  </si>
  <si>
    <t>why?</t>
  </si>
  <si>
    <t>le,ntion</t>
  </si>
  <si>
    <t>le,ntion( &amp;ou( to,</t>
  </si>
  <si>
    <t>linen cloth, towel</t>
  </si>
  <si>
    <t>leukai,nw</t>
  </si>
  <si>
    <t>to make white</t>
  </si>
  <si>
    <t>li,banoj</t>
  </si>
  <si>
    <t>li,banoj( &amp;ou( o`</t>
  </si>
  <si>
    <t>(the) Lebanon</t>
  </si>
  <si>
    <t>libanwto,j</t>
  </si>
  <si>
    <t>libanwto,j( &amp;ou/( o`</t>
  </si>
  <si>
    <t>incense, censer</t>
  </si>
  <si>
    <t>likma,w</t>
  </si>
  <si>
    <t>to crush, scatter</t>
  </si>
  <si>
    <t>li,non</t>
  </si>
  <si>
    <t>li,non( &amp;ou( to,</t>
  </si>
  <si>
    <t>a lamp-wick, linen garment</t>
  </si>
  <si>
    <t>li,tra</t>
  </si>
  <si>
    <t>li,tra( &amp;aj( h`</t>
  </si>
  <si>
    <t>a (Roman) pound</t>
  </si>
  <si>
    <t>logei,a</t>
  </si>
  <si>
    <t>logei,a( &amp;aj( h`</t>
  </si>
  <si>
    <t>a collection</t>
  </si>
  <si>
    <t>logiko,j</t>
  </si>
  <si>
    <t>logiko,j( &amp;h,( &amp;o,n</t>
  </si>
  <si>
    <t>thoughtful, reasonable</t>
  </si>
  <si>
    <t>logismo,j</t>
  </si>
  <si>
    <t>logismo,j( &amp;ou/( o`</t>
  </si>
  <si>
    <t>reasoning, reflection, thought</t>
  </si>
  <si>
    <t>loi,doroj</t>
  </si>
  <si>
    <t>loi,doroj( &amp;ou( o`</t>
  </si>
  <si>
    <t>a reviler, abusive person</t>
  </si>
  <si>
    <t>loimo,j( &amp;ou/( o`</t>
  </si>
  <si>
    <t>pestilence, plague</t>
  </si>
  <si>
    <t>lou,kioj</t>
  </si>
  <si>
    <t>Lou,kioj( &amp;ou( o`</t>
  </si>
  <si>
    <t>Lucius</t>
  </si>
  <si>
    <t>loutro,n</t>
  </si>
  <si>
    <t>loutro,n( &amp;ou/( to,</t>
  </si>
  <si>
    <t>a bath, washing</t>
  </si>
  <si>
    <t>ludi,a</t>
  </si>
  <si>
    <t>Ludi,a( &amp;aj( h`</t>
  </si>
  <si>
    <t>Lydia</t>
  </si>
  <si>
    <t>lusi,aj</t>
  </si>
  <si>
    <t>Lusi,aj( &amp;ou( o`</t>
  </si>
  <si>
    <t>Lysias</t>
  </si>
  <si>
    <t>lu,tron</t>
  </si>
  <si>
    <t>lu,tron( &amp;ou( to,</t>
  </si>
  <si>
    <t>the price of release, ransom</t>
  </si>
  <si>
    <t>maqqa,t</t>
  </si>
  <si>
    <t>Maqqa,t</t>
  </si>
  <si>
    <t>Matthat</t>
  </si>
  <si>
    <t>maqqi,aj</t>
  </si>
  <si>
    <t>Maqqi,aj( &amp;ou( o`</t>
  </si>
  <si>
    <t>Matthias</t>
  </si>
  <si>
    <t>makari,zw</t>
  </si>
  <si>
    <t>to consider blessed, happy</t>
  </si>
  <si>
    <t>ma,thn</t>
  </si>
  <si>
    <t>in vain, to no end</t>
  </si>
  <si>
    <t>matqa,n</t>
  </si>
  <si>
    <t>Matqa,n( o`</t>
  </si>
  <si>
    <t>Matthan</t>
  </si>
  <si>
    <t>mattaqi,aj</t>
  </si>
  <si>
    <t>Mattaqi,aj( &amp;ou( o`</t>
  </si>
  <si>
    <t>Mattathias</t>
  </si>
  <si>
    <t>meqodei,a</t>
  </si>
  <si>
    <t>meqodei,a( &amp;aj( h`</t>
  </si>
  <si>
    <t>scheming, craftiness</t>
  </si>
  <si>
    <t>me,qusoj</t>
  </si>
  <si>
    <t>me,qusoj( &amp;ou( o`</t>
  </si>
  <si>
    <t>a drunkard</t>
  </si>
  <si>
    <t>meleta,w</t>
  </si>
  <si>
    <t>to take care, take pains with</t>
  </si>
  <si>
    <t>melci,</t>
  </si>
  <si>
    <t>Melci,( o`</t>
  </si>
  <si>
    <t>Melchi</t>
  </si>
  <si>
    <t>me,mfomai</t>
  </si>
  <si>
    <t>to find fault with, blame</t>
  </si>
  <si>
    <t>merismo,j</t>
  </si>
  <si>
    <t>merismo,j( &amp;ou/( o`</t>
  </si>
  <si>
    <t>a division, distribution</t>
  </si>
  <si>
    <t>meshmbri,a</t>
  </si>
  <si>
    <t>meshmbri,a( &amp;aj( h`</t>
  </si>
  <si>
    <t>midday, noon, the south</t>
  </si>
  <si>
    <t>mesopotami,a</t>
  </si>
  <si>
    <t>Mesopotami,a( &amp;aj( h`</t>
  </si>
  <si>
    <t>Mesopotamia</t>
  </si>
  <si>
    <t>Messi,aj( &amp;ou( o`</t>
  </si>
  <si>
    <t>the Messiah, Anointed One</t>
  </si>
  <si>
    <t>meta,gw</t>
  </si>
  <si>
    <t>to guide, direct</t>
  </si>
  <si>
    <t>metai,rw</t>
  </si>
  <si>
    <t>to go away, depart</t>
  </si>
  <si>
    <t>metalla,ssw</t>
  </si>
  <si>
    <t>metastre,fw</t>
  </si>
  <si>
    <t xml:space="preserve">to change, turn (about), distort </t>
  </si>
  <si>
    <t>metoiki,zw</t>
  </si>
  <si>
    <t>to remove to another place of habitation, resettle</t>
  </si>
  <si>
    <t>mhdamw/j</t>
  </si>
  <si>
    <t>by no means, no</t>
  </si>
  <si>
    <t>mh,pw</t>
  </si>
  <si>
    <t>mh,tra</t>
  </si>
  <si>
    <t>mh,tra( &amp;aj( h`</t>
  </si>
  <si>
    <t>the womb</t>
  </si>
  <si>
    <t>mi,sqioj</t>
  </si>
  <si>
    <t>mi,sqioj( &amp;ou( o`</t>
  </si>
  <si>
    <t>day laborer, hired servant</t>
  </si>
  <si>
    <t>misqo,w</t>
  </si>
  <si>
    <t>to hire</t>
  </si>
  <si>
    <t>micah,l</t>
  </si>
  <si>
    <t>Micah,l( o`</t>
  </si>
  <si>
    <t>Michael</t>
  </si>
  <si>
    <t>monh,</t>
  </si>
  <si>
    <t>monh,( &amp;h/j( h`</t>
  </si>
  <si>
    <t>a dwelling-place, abode, room</t>
  </si>
  <si>
    <t>mono,fqalmoj</t>
  </si>
  <si>
    <t>mono,fqalmoj( &amp;on</t>
  </si>
  <si>
    <t>one-eyed</t>
  </si>
  <si>
    <t>mo,rfwsij</t>
  </si>
  <si>
    <t>mo,rfwsij( &amp;ewj( h`</t>
  </si>
  <si>
    <t>embodiment, form</t>
  </si>
  <si>
    <t>musi,a</t>
  </si>
  <si>
    <t>Musi,a( &amp;aj( h`</t>
  </si>
  <si>
    <t>Mysia</t>
  </si>
  <si>
    <t>mwma,omai</t>
  </si>
  <si>
    <t>to find fault with, criticize, blame</t>
  </si>
  <si>
    <t>kni,doj</t>
  </si>
  <si>
    <t>Kni,doj( &amp;ou( h`</t>
  </si>
  <si>
    <t>Cnidus</t>
  </si>
  <si>
    <t>koi,mhsij</t>
  </si>
  <si>
    <t>koi,mhsij( &amp;ewj( h`</t>
  </si>
  <si>
    <t>sleep, a resting</t>
  </si>
  <si>
    <t>koinwniko,j</t>
  </si>
  <si>
    <t>koinwniko,j( &amp;h,( &amp;o,n</t>
  </si>
  <si>
    <t>liberal, generous</t>
  </si>
  <si>
    <t>koitw,n</t>
  </si>
  <si>
    <t>koitw,n( &amp;w/noj( o`</t>
  </si>
  <si>
    <t>a bedroom, bedchamber</t>
  </si>
  <si>
    <t>kolakei,a</t>
  </si>
  <si>
    <t>kolakei,a( &amp;aj( h`</t>
  </si>
  <si>
    <t>flattery</t>
  </si>
  <si>
    <t>kollou,rion</t>
  </si>
  <si>
    <t>kollou,rion( &amp;ou( to,</t>
  </si>
  <si>
    <t>eye salve</t>
  </si>
  <si>
    <t>kolossai,</t>
  </si>
  <si>
    <t>Kolossai,( &amp;w/n( h`</t>
  </si>
  <si>
    <t>Colossae</t>
  </si>
  <si>
    <t>kolumba,w</t>
  </si>
  <si>
    <t>to swim up and down, swim</t>
  </si>
  <si>
    <t>kolwni,a</t>
  </si>
  <si>
    <t>kolwni,a( &amp;aj( h`</t>
  </si>
  <si>
    <t>a colony</t>
  </si>
  <si>
    <t>ko,mh</t>
  </si>
  <si>
    <t>ko,mh( &amp;hj( h`</t>
  </si>
  <si>
    <t>(long) hair</t>
  </si>
  <si>
    <t>better</t>
  </si>
  <si>
    <t>kopeto,j</t>
  </si>
  <si>
    <t>kopeto,j( &amp;ou( o`</t>
  </si>
  <si>
    <t>mourning, lamentation</t>
  </si>
  <si>
    <t>koph,</t>
  </si>
  <si>
    <t>koph,( &amp;h/j( h`</t>
  </si>
  <si>
    <t>a miting, slaughter</t>
  </si>
  <si>
    <t>kopri,a</t>
  </si>
  <si>
    <t>kopri,a( &amp;aj( h`</t>
  </si>
  <si>
    <t>a manure pile</t>
  </si>
  <si>
    <t>ko,prion</t>
  </si>
  <si>
    <t>ko,prion( &amp;ou( to,</t>
  </si>
  <si>
    <t>dung, manure , filth, dirt</t>
  </si>
  <si>
    <t>ko,rax</t>
  </si>
  <si>
    <t>ko,rax( &amp;akoj( o`</t>
  </si>
  <si>
    <t>crow, raven</t>
  </si>
  <si>
    <t>korba/n</t>
  </si>
  <si>
    <t>Korba/n</t>
  </si>
  <si>
    <t>gift to God, corban</t>
  </si>
  <si>
    <t>korbana/j</t>
  </si>
  <si>
    <t>korbana/j( &amp;a/( o`</t>
  </si>
  <si>
    <t>temple treasury</t>
  </si>
  <si>
    <t>ko,re</t>
  </si>
  <si>
    <t>Ko,re( o`</t>
  </si>
  <si>
    <t>Korah</t>
  </si>
  <si>
    <t>ko,roj</t>
  </si>
  <si>
    <t>ko,roj( &amp;ou( o`</t>
  </si>
  <si>
    <t>kosmokra,twr</t>
  </si>
  <si>
    <t>kosmokra,twr( &amp;oroj( o`</t>
  </si>
  <si>
    <t>a world ruler</t>
  </si>
  <si>
    <t>kou,artoj</t>
  </si>
  <si>
    <t>Kou,artoj( &amp;ou( o`</t>
  </si>
  <si>
    <t>Quartus</t>
  </si>
  <si>
    <t>koum</t>
  </si>
  <si>
    <t>stand up, arise</t>
  </si>
  <si>
    <t>koufi,zw</t>
  </si>
  <si>
    <t>to make light, lighten</t>
  </si>
  <si>
    <t>kraipa,lh( &amp;hj( h`</t>
  </si>
  <si>
    <t>drinking bout, drunken dissipation</t>
  </si>
  <si>
    <t>krataio,j</t>
  </si>
  <si>
    <t>krataio,j( &amp;a,( &amp;o,n</t>
  </si>
  <si>
    <t>powerful, mighty</t>
  </si>
  <si>
    <t>kra,tistoj</t>
  </si>
  <si>
    <t>kra,tistoj( &amp;h( &amp;on</t>
  </si>
  <si>
    <t>most noble, most excellent</t>
  </si>
  <si>
    <t>krh,skhj</t>
  </si>
  <si>
    <t>Krh,skhj( &amp;entoj( o`</t>
  </si>
  <si>
    <t>Crescens</t>
  </si>
  <si>
    <t>kriqh,</t>
  </si>
  <si>
    <t>kriqh,( &amp;h/j( h`</t>
  </si>
  <si>
    <t>barley</t>
  </si>
  <si>
    <t>kritiko,j</t>
  </si>
  <si>
    <t>kritiko,j( &amp;h,( &amp;o,n</t>
  </si>
  <si>
    <t>able to judge, critical</t>
  </si>
  <si>
    <t>kru,pth</t>
  </si>
  <si>
    <t>kru,pth( &amp;hj( h`</t>
  </si>
  <si>
    <t>a dark and hidden place, a cellar, crypt</t>
  </si>
  <si>
    <t>krustalli,zw</t>
  </si>
  <si>
    <t>to shine like crystal, be as transparent as crystal</t>
  </si>
  <si>
    <t>krufh/|</t>
  </si>
  <si>
    <t>kth,twr</t>
  </si>
  <si>
    <t>kth,twr( &amp;oroj( o`</t>
  </si>
  <si>
    <t>an owner</t>
  </si>
  <si>
    <t>kti,sthj</t>
  </si>
  <si>
    <t>kti,sthj( &amp;ou( o`</t>
  </si>
  <si>
    <t>the Creator</t>
  </si>
  <si>
    <t>kubei,a</t>
  </si>
  <si>
    <t>kubei,a( &amp;aj( h`</t>
  </si>
  <si>
    <t>craftiness, trickery</t>
  </si>
  <si>
    <t>kube,rnhsij</t>
  </si>
  <si>
    <t>kube,rnhsij( &amp;ewj( h`</t>
  </si>
  <si>
    <t>an administration</t>
  </si>
  <si>
    <t>kukleu,w</t>
  </si>
  <si>
    <t>to surround , go encirle</t>
  </si>
  <si>
    <t>kulismo,j</t>
  </si>
  <si>
    <t>kulismo,j( &amp;ou/( o`</t>
  </si>
  <si>
    <t>a rolling, wallowing</t>
  </si>
  <si>
    <t>kuli,w</t>
  </si>
  <si>
    <t>kuli,omai</t>
  </si>
  <si>
    <t>piety, holiness</t>
  </si>
  <si>
    <t>ovstra,kinoj</t>
  </si>
  <si>
    <t>ovstra,kinoj( &amp;h( &amp;on</t>
  </si>
  <si>
    <t>made of earth or clay</t>
  </si>
  <si>
    <t>ouvrano,qen</t>
  </si>
  <si>
    <t>from heaven</t>
  </si>
  <si>
    <t>ouvsi,a</t>
  </si>
  <si>
    <t>ouvsi,a( &amp;aj( h`</t>
  </si>
  <si>
    <t>property, estate</t>
  </si>
  <si>
    <t>ovfei,lhma</t>
  </si>
  <si>
    <t>ovfei,lhma( &amp;toj( to,</t>
  </si>
  <si>
    <t>debt, that which is owed</t>
  </si>
  <si>
    <t>ovfqalmodouli,a</t>
  </si>
  <si>
    <t>ovfqalmodouli,a( &amp;aj( h`</t>
  </si>
  <si>
    <t>eyeservice, external service</t>
  </si>
  <si>
    <t>pa,goj</t>
  </si>
  <si>
    <t>Pa,goj</t>
  </si>
  <si>
    <t>Areopagus (Hill of Mars)</t>
  </si>
  <si>
    <t>paideuth,j</t>
  </si>
  <si>
    <t>paideuth,j( &amp;ou/( o`</t>
  </si>
  <si>
    <t>instructor, one who disciplines</t>
  </si>
  <si>
    <t>paliggenesi,a</t>
  </si>
  <si>
    <t>paliggenesi,a( &amp;aj( h`</t>
  </si>
  <si>
    <t>renewal, rebirth, regeneration</t>
  </si>
  <si>
    <t>pantelh,j</t>
  </si>
  <si>
    <t>pantelh,j( &amp;e,j</t>
  </si>
  <si>
    <t>completely., forever</t>
  </si>
  <si>
    <t>to urge strongly, prevail upon</t>
  </si>
  <si>
    <t>paraine,w</t>
  </si>
  <si>
    <t>to recommend, urge</t>
  </si>
  <si>
    <t>para,keimai</t>
  </si>
  <si>
    <t>to be present, at hand</t>
  </si>
  <si>
    <t>parale,gomai</t>
  </si>
  <si>
    <t>to coast or sail along, to sail past</t>
  </si>
  <si>
    <t>paralogi,zomai</t>
  </si>
  <si>
    <t>to deceive, delude</t>
  </si>
  <si>
    <t>parapikrasmo,j</t>
  </si>
  <si>
    <t>parapikrasmo,j( &amp;ou/( o`</t>
  </si>
  <si>
    <t>a rebellion, provocation</t>
  </si>
  <si>
    <t>pareise,rcomai</t>
  </si>
  <si>
    <t>to slip in, come in</t>
  </si>
  <si>
    <t>pari,hmi</t>
  </si>
  <si>
    <t>to neglect, weaken</t>
  </si>
  <si>
    <t>to live a stranger</t>
  </si>
  <si>
    <t>paroiki,a</t>
  </si>
  <si>
    <t>paroiki,a( &amp;aj( h`</t>
  </si>
  <si>
    <t>a sojourn, stay</t>
  </si>
  <si>
    <t>pa,roinoj</t>
  </si>
  <si>
    <t>pa,roinoj( &amp;ou( o`</t>
  </si>
  <si>
    <t>addicted to wine, drunken</t>
  </si>
  <si>
    <t>paroxu,nw</t>
  </si>
  <si>
    <t>paroxu,nomai</t>
  </si>
  <si>
    <t>to provoke, stimulate</t>
  </si>
  <si>
    <t>paroxusmo,j</t>
  </si>
  <si>
    <t>paroxusmo,j( &amp;ou/( o`</t>
  </si>
  <si>
    <t>stimulation, provocation</t>
  </si>
  <si>
    <t>parorgi,zw</t>
  </si>
  <si>
    <t>to provoke to anger</t>
  </si>
  <si>
    <t>pa,foj</t>
  </si>
  <si>
    <t>Pa,foj( &amp;ou( h`</t>
  </si>
  <si>
    <t>Paphos</t>
  </si>
  <si>
    <t>pacu,nw</t>
  </si>
  <si>
    <t>pacu,nomai</t>
  </si>
  <si>
    <t>to become dull or insensitive, to fatten</t>
  </si>
  <si>
    <t>pezh/|</t>
  </si>
  <si>
    <t>by land</t>
  </si>
  <si>
    <t>pei/ra</t>
  </si>
  <si>
    <t>pei/ra( &amp;aj( h`</t>
  </si>
  <si>
    <t>attempt, trial, experience</t>
  </si>
  <si>
    <t>pe,lagoj</t>
  </si>
  <si>
    <t>pe,lagoj( &amp;ouj( to,</t>
  </si>
  <si>
    <t>the open sea, the depths (of the sea)</t>
  </si>
  <si>
    <t>pentako,sioi</t>
  </si>
  <si>
    <t>pentako,sioi( &amp;ai( &amp;a</t>
  </si>
  <si>
    <t>five hundred</t>
  </si>
  <si>
    <t>periastra,ptw</t>
  </si>
  <si>
    <t>to shine around, flash around</t>
  </si>
  <si>
    <t>peribo,laion</t>
  </si>
  <si>
    <t>peribo,laion( &amp;ou( to,</t>
  </si>
  <si>
    <t>covering, cloak</t>
  </si>
  <si>
    <t>peri,ergoj</t>
  </si>
  <si>
    <t>peri,ergoj( &amp;ou( o`</t>
  </si>
  <si>
    <t>meddlesome, belonging to magic</t>
  </si>
  <si>
    <t>perie,cw</t>
  </si>
  <si>
    <t>to surround, seize, contain</t>
  </si>
  <si>
    <t>perikefalai,a</t>
  </si>
  <si>
    <t>perikefalai,a( &amp;aj( h`</t>
  </si>
  <si>
    <t>a helmet</t>
  </si>
  <si>
    <t>perila,mpw</t>
  </si>
  <si>
    <t>to shine around</t>
  </si>
  <si>
    <t>perilei,pomai</t>
  </si>
  <si>
    <t>to remain, be left behind</t>
  </si>
  <si>
    <t>pe,rusi</t>
  </si>
  <si>
    <t>last year</t>
  </si>
  <si>
    <t>phda,lion</t>
  </si>
  <si>
    <t>phda,lion( &amp;ou( to,</t>
  </si>
  <si>
    <t>a rudder</t>
  </si>
  <si>
    <t>phli,koj</t>
  </si>
  <si>
    <t>phli,koj( &amp;h( &amp;on</t>
  </si>
  <si>
    <t>how large , how great</t>
  </si>
  <si>
    <t>pikro,j</t>
  </si>
  <si>
    <t>pikro,j( &amp;a,( &amp;o,n</t>
  </si>
  <si>
    <t>bitter</t>
  </si>
  <si>
    <t>pistiko,j</t>
  </si>
  <si>
    <t>pistiko,j( &amp;h,( &amp;o,n</t>
  </si>
  <si>
    <t>genuine, pure</t>
  </si>
  <si>
    <t>pla,ssw</t>
  </si>
  <si>
    <t>to form, mold, create</t>
  </si>
  <si>
    <t>plh,kthj</t>
  </si>
  <si>
    <t>plh,kthj( &amp;ou( o`</t>
  </si>
  <si>
    <t>a pugnacious person, bully</t>
  </si>
  <si>
    <t>pneumatikw/j</t>
  </si>
  <si>
    <t>spiritually, in a spiritual manner</t>
  </si>
  <si>
    <t>pnoh,</t>
  </si>
  <si>
    <t>pnoh,( &amp;h/j( h`</t>
  </si>
  <si>
    <t>wind, breath</t>
  </si>
  <si>
    <t>poi,hma</t>
  </si>
  <si>
    <t>poi,hma( &amp;toj( to,</t>
  </si>
  <si>
    <t>work, creation</t>
  </si>
  <si>
    <t>polita,rchj</t>
  </si>
  <si>
    <t>polita,rchj( &amp;ou( o`</t>
  </si>
  <si>
    <t>a city official</t>
  </si>
  <si>
    <t>politei,a</t>
  </si>
  <si>
    <t>politei,a( &amp;aj( h`</t>
  </si>
  <si>
    <t>citizenship</t>
  </si>
  <si>
    <t>politeu,omai</t>
  </si>
  <si>
    <t>to live one's life, live as a citizen</t>
  </si>
  <si>
    <t>po,ma</t>
  </si>
  <si>
    <t>po,ma( &amp;toj( to,</t>
  </si>
  <si>
    <t>a drink</t>
  </si>
  <si>
    <t>po,ntoj</t>
  </si>
  <si>
    <t>po,ntoj( &amp;ou( o`</t>
  </si>
  <si>
    <t>Pontus</t>
  </si>
  <si>
    <t>po,plioj</t>
  </si>
  <si>
    <t>Po,plioj( &amp;ou( o`</t>
  </si>
  <si>
    <t>Publius</t>
  </si>
  <si>
    <t>porei,a</t>
  </si>
  <si>
    <t>porei,a( &amp;aj( h`</t>
  </si>
  <si>
    <t>a journey, way, pursuit</t>
  </si>
  <si>
    <t>porismo,j</t>
  </si>
  <si>
    <t>porismo,j( &amp;ou/( o`</t>
  </si>
  <si>
    <t>means of gain</t>
  </si>
  <si>
    <t>po,rrwqen</t>
  </si>
  <si>
    <t>from a distance, at a distance</t>
  </si>
  <si>
    <t>pra,ktwr</t>
  </si>
  <si>
    <t>pra,ktwr( &amp;oroj( o`</t>
  </si>
  <si>
    <t>bailiff, constable</t>
  </si>
  <si>
    <t>prasia,</t>
  </si>
  <si>
    <t>prasia,( &amp;a/j( h`</t>
  </si>
  <si>
    <t>a group</t>
  </si>
  <si>
    <t>presbei,a( &amp;aj( h`</t>
  </si>
  <si>
    <t>an ambassador</t>
  </si>
  <si>
    <t>presbeu,w</t>
  </si>
  <si>
    <t>to be an ambassador</t>
  </si>
  <si>
    <t>proamarta,nw</t>
  </si>
  <si>
    <t>to sin beforehand</t>
  </si>
  <si>
    <t>to put forward, put out</t>
  </si>
  <si>
    <t>pro,gnwsij</t>
  </si>
  <si>
    <t>pro,gnwsij( &amp;ewj( h`</t>
  </si>
  <si>
    <t>foreknowledge , predetermination</t>
  </si>
  <si>
    <t>pro,gonoj</t>
  </si>
  <si>
    <t>pro,gonoj( &amp;ou( o`</t>
  </si>
  <si>
    <t>parents, forefathers</t>
  </si>
  <si>
    <t>proena,rcomai</t>
  </si>
  <si>
    <t>to begin (beforehand)</t>
  </si>
  <si>
    <t>proepagge,llomai</t>
  </si>
  <si>
    <t>to promised beforehand</t>
  </si>
  <si>
    <t>proetoima,zw</t>
  </si>
  <si>
    <t>to prepare beforehand</t>
  </si>
  <si>
    <t>prokatagge,llw</t>
  </si>
  <si>
    <t>to foretell</t>
  </si>
  <si>
    <t>pro,noia</t>
  </si>
  <si>
    <t>pro,noia( &amp;aj( h`</t>
  </si>
  <si>
    <t>forethought, foresight, providence</t>
  </si>
  <si>
    <t>propeth,j</t>
  </si>
  <si>
    <t>propeth,j( &amp;e,j</t>
  </si>
  <si>
    <t>rash, reckless, thoughtless</t>
  </si>
  <si>
    <t>proporeu,omai</t>
  </si>
  <si>
    <t>to go on before</t>
  </si>
  <si>
    <t>prosai,thj</t>
  </si>
  <si>
    <t>prosai,thj( &amp;ou( o`</t>
  </si>
  <si>
    <t>a beggar</t>
  </si>
  <si>
    <t>prosanaplhro,w</t>
  </si>
  <si>
    <t>prosanati,qhmi</t>
  </si>
  <si>
    <t>to contribute, consult with</t>
  </si>
  <si>
    <t>prosdoki,a( &amp;aj( h`</t>
  </si>
  <si>
    <t>an expectation</t>
  </si>
  <si>
    <t>proskolla,w</t>
  </si>
  <si>
    <t>proskolla,omai</t>
  </si>
  <si>
    <t>to be faithfully devoted to, to cleave to</t>
  </si>
  <si>
    <t>proskuli,w</t>
  </si>
  <si>
    <t>to roll (up to)</t>
  </si>
  <si>
    <t>proslale,w</t>
  </si>
  <si>
    <t>to speak to, speak with</t>
  </si>
  <si>
    <t>prosocqi,zw</t>
  </si>
  <si>
    <t>to be angry</t>
  </si>
  <si>
    <t>prosrh,ssw</t>
  </si>
  <si>
    <t>to break to pieces, shatter</t>
  </si>
  <si>
    <t>to exist before</t>
  </si>
  <si>
    <t>profe,rw</t>
  </si>
  <si>
    <t>to bring forth</t>
  </si>
  <si>
    <t>profhtiko,j</t>
  </si>
  <si>
    <t>profhtiko,j( &amp;h,( &amp;o,n</t>
  </si>
  <si>
    <t>prophetic</t>
  </si>
  <si>
    <t>profh/tij</t>
  </si>
  <si>
    <t>profh/tij( &amp;idoj( h`</t>
  </si>
  <si>
    <t>prwi&lt;a</t>
  </si>
  <si>
    <t>prwi&lt;a( &amp;aj( h`</t>
  </si>
  <si>
    <t>(early) morning</t>
  </si>
  <si>
    <t>prwi?no,j</t>
  </si>
  <si>
    <t>prwi?no,j( &amp;h,( &amp;o,n</t>
  </si>
  <si>
    <t>early, belonging to the morning</t>
  </si>
  <si>
    <t>prw/|ra</t>
  </si>
  <si>
    <t>prw/|ra( &amp;hj( h`</t>
  </si>
  <si>
    <t>bow, prow (of a ship)</t>
  </si>
  <si>
    <t>pteru,gion</t>
  </si>
  <si>
    <t>pteru,gion( &amp;ou( to,</t>
  </si>
  <si>
    <t>highest point, pinnacle</t>
  </si>
  <si>
    <t>ptoe,omai</t>
  </si>
  <si>
    <t>to terrify, startle</t>
  </si>
  <si>
    <t>ptu,on</t>
  </si>
  <si>
    <t>ptu,on( &amp;ou( to,</t>
  </si>
  <si>
    <t>a winnowing fork</t>
  </si>
  <si>
    <t>a liquid measure</t>
  </si>
  <si>
    <t>metriopaqe,w</t>
  </si>
  <si>
    <t>to moderate one's feelings, deal gently</t>
  </si>
  <si>
    <t>metri,wj</t>
  </si>
  <si>
    <t>moderately, somewhat</t>
  </si>
  <si>
    <t>mhde,pote</t>
  </si>
  <si>
    <t>mhde,pw</t>
  </si>
  <si>
    <t>mh/doj</t>
  </si>
  <si>
    <t>Mh/doj( &amp;ou( o`</t>
  </si>
  <si>
    <t>a Mede</t>
  </si>
  <si>
    <t>mhqei,j</t>
  </si>
  <si>
    <t>mhdei,j( &amp;mhdemi,a( &amp;mhde,n</t>
  </si>
  <si>
    <t>no one, nothing</t>
  </si>
  <si>
    <t>mhku,nw</t>
  </si>
  <si>
    <t>to lengthen, grow</t>
  </si>
  <si>
    <t>mhlwth,</t>
  </si>
  <si>
    <t>mhlwth,( &amp;h/j( h`</t>
  </si>
  <si>
    <t>a sheepskin</t>
  </si>
  <si>
    <t>mhro,j</t>
  </si>
  <si>
    <t>mhro,j( &amp;ou/( o`</t>
  </si>
  <si>
    <t>the thigh</t>
  </si>
  <si>
    <t>mhtrolw,|aj</t>
  </si>
  <si>
    <t>mhtrolw,|aj( &amp;ou( o`</t>
  </si>
  <si>
    <t>one who murders his mother, a matricide</t>
  </si>
  <si>
    <t>mi,asma</t>
  </si>
  <si>
    <t>mi,asma( &amp;toj( to,</t>
  </si>
  <si>
    <t>a shameful deed, misdeed, crime</t>
  </si>
  <si>
    <t>miasmo,j</t>
  </si>
  <si>
    <t>miasmo,j( &amp;ou/( o`</t>
  </si>
  <si>
    <t>defilement, corruption</t>
  </si>
  <si>
    <t>mi,gma</t>
  </si>
  <si>
    <t>mi,gma( &amp;toj( to,</t>
  </si>
  <si>
    <t>a mixture, compound</t>
  </si>
  <si>
    <t>mi,lion</t>
  </si>
  <si>
    <t>mi,lion( &amp;ou( to,</t>
  </si>
  <si>
    <t>a mile</t>
  </si>
  <si>
    <t>misqapodo,thj</t>
  </si>
  <si>
    <t>misqapodo,thj( &amp;ou( o`</t>
  </si>
  <si>
    <t>a rewarder</t>
  </si>
  <si>
    <t>mi,sqwma</t>
  </si>
  <si>
    <t>mi,sqwma( &amp;toj( to,</t>
  </si>
  <si>
    <t>what is rented, a rented house</t>
  </si>
  <si>
    <t>mitulh,nh</t>
  </si>
  <si>
    <t>Mitulh,nh( &amp;hj( h`</t>
  </si>
  <si>
    <t>Mitylene</t>
  </si>
  <si>
    <t>mna,swn</t>
  </si>
  <si>
    <t>Mna,swn( &amp;wnoj( o`</t>
  </si>
  <si>
    <t>Mnason</t>
  </si>
  <si>
    <t>mnh,mh</t>
  </si>
  <si>
    <t>mnh,mh( &amp;hj( h`</t>
  </si>
  <si>
    <t>a memory, remembrance</t>
  </si>
  <si>
    <t>mogila,loj</t>
  </si>
  <si>
    <t>mogila,loj( &amp;on</t>
  </si>
  <si>
    <t>speaking with difficulty</t>
  </si>
  <si>
    <t>mo,gij</t>
  </si>
  <si>
    <t>hardly, scarcely, with difficulty</t>
  </si>
  <si>
    <t>molo,c</t>
  </si>
  <si>
    <t>Molo,c( o`</t>
  </si>
  <si>
    <t>Moloch</t>
  </si>
  <si>
    <t>molusmo,j</t>
  </si>
  <si>
    <t>molusmo,j( &amp;ou/( o`</t>
  </si>
  <si>
    <t>defilement</t>
  </si>
  <si>
    <t>momfh,</t>
  </si>
  <si>
    <t>momfh,( &amp;h/j( h`</t>
  </si>
  <si>
    <t>blame, (cause for) complaint</t>
  </si>
  <si>
    <t>mono,w</t>
  </si>
  <si>
    <t>mono,omai</t>
  </si>
  <si>
    <t>to forsake, leave alone</t>
  </si>
  <si>
    <t>morfo,w</t>
  </si>
  <si>
    <t>to form, shape</t>
  </si>
  <si>
    <t>moscopoie,w</t>
  </si>
  <si>
    <t>to make a calf</t>
  </si>
  <si>
    <t>mousiko,j</t>
  </si>
  <si>
    <t>mousiko,j( &amp;ou/( o`</t>
  </si>
  <si>
    <t>a musician</t>
  </si>
  <si>
    <t>muelo,j</t>
  </si>
  <si>
    <t>muelo,j( &amp;ou( o`</t>
  </si>
  <si>
    <t>marrow</t>
  </si>
  <si>
    <t>mue,w</t>
  </si>
  <si>
    <t>mue,omai</t>
  </si>
  <si>
    <t>to initiate (into the mysteries), learn the secret</t>
  </si>
  <si>
    <t>muka,omai</t>
  </si>
  <si>
    <t>to roar</t>
  </si>
  <si>
    <t>mukthri,zw</t>
  </si>
  <si>
    <t>to turn up the nose at, to mock</t>
  </si>
  <si>
    <t>muliko,j</t>
  </si>
  <si>
    <t>muliko,j( &amp;h,( &amp;o,n</t>
  </si>
  <si>
    <t>belonging to a mill</t>
  </si>
  <si>
    <t>mu,linoj</t>
  </si>
  <si>
    <t>mu,linoj( &amp;h( &amp;on</t>
  </si>
  <si>
    <t>belonging to a mill, a millstone</t>
  </si>
  <si>
    <t>mu,ra</t>
  </si>
  <si>
    <t>Mu,ra( &amp;wn( to,</t>
  </si>
  <si>
    <t>Myra</t>
  </si>
  <si>
    <t>muri,zw</t>
  </si>
  <si>
    <t>muwpa,zw</t>
  </si>
  <si>
    <t>to be short-sighted</t>
  </si>
  <si>
    <t>mw,lwy</t>
  </si>
  <si>
    <t>mw,lwy( &amp;wpoj( o`</t>
  </si>
  <si>
    <t>a bruise, wound</t>
  </si>
  <si>
    <t>mw/moj</t>
  </si>
  <si>
    <t>mw/moj( &amp;ou( o`</t>
  </si>
  <si>
    <t>a defect, blemish</t>
  </si>
  <si>
    <t>mwrologi,a</t>
  </si>
  <si>
    <t>mwrologi,a( &amp;aj( h`</t>
  </si>
  <si>
    <t>foolish or silly talk</t>
  </si>
  <si>
    <t>naggai,</t>
  </si>
  <si>
    <t>Naggai,( o`</t>
  </si>
  <si>
    <t>Naggai</t>
  </si>
  <si>
    <t>naqa,m</t>
  </si>
  <si>
    <t>Naqa,m( o`</t>
  </si>
  <si>
    <t>Nathan</t>
  </si>
  <si>
    <t>naima,n</t>
  </si>
  <si>
    <t>Naima,n( o`</t>
  </si>
  <si>
    <t>Naaman</t>
  </si>
  <si>
    <t>nai&lt;n</t>
  </si>
  <si>
    <t>Nai&lt;n( h`</t>
  </si>
  <si>
    <t>Nain</t>
  </si>
  <si>
    <t>naou,m</t>
  </si>
  <si>
    <t>Naou,m( o`</t>
  </si>
  <si>
    <t>Nahum</t>
  </si>
  <si>
    <t>na,rkissoj</t>
  </si>
  <si>
    <t>Na,rkissoj( &amp;ou( o`</t>
  </si>
  <si>
    <t>Narcissus</t>
  </si>
  <si>
    <t>nau,klhroj</t>
  </si>
  <si>
    <t>nau,klhroj( &amp;ou( o`</t>
  </si>
  <si>
    <t>a ship captain</t>
  </si>
  <si>
    <t>nau/j</t>
  </si>
  <si>
    <t>a ship</t>
  </si>
  <si>
    <t>nau/thj</t>
  </si>
  <si>
    <t>a sailor, seaman</t>
  </si>
  <si>
    <t>nacw,r</t>
  </si>
  <si>
    <t>Nacw,r( o`</t>
  </si>
  <si>
    <t>Nahor</t>
  </si>
  <si>
    <t>neomhni,a</t>
  </si>
  <si>
    <t>neomhni,a( &amp;aj( h`</t>
  </si>
  <si>
    <t>the new moon, first of the month</t>
  </si>
  <si>
    <t>neo,futoj</t>
  </si>
  <si>
    <t>neo,futoj( &amp;on</t>
  </si>
  <si>
    <t>newly converted</t>
  </si>
  <si>
    <t>ne,foj</t>
  </si>
  <si>
    <t>ne,foj( &amp;ouj( to,</t>
  </si>
  <si>
    <t>nefro,j</t>
  </si>
  <si>
    <t>nefro,j( &amp;ou/( o`</t>
  </si>
  <si>
    <t>a mind</t>
  </si>
  <si>
    <t>newko,roj</t>
  </si>
  <si>
    <t>newko,roj( &amp;ou( o`</t>
  </si>
  <si>
    <t>a temple keeper, guardian</t>
  </si>
  <si>
    <t>newteriko,j</t>
  </si>
  <si>
    <t>newteriko,j( &amp;h,( &amp;o,n</t>
  </si>
  <si>
    <t>youthful</t>
  </si>
  <si>
    <t>nh,</t>
  </si>
  <si>
    <t>by (a particle of affirmation employed in oaths)</t>
  </si>
  <si>
    <t>nhpia,zw</t>
  </si>
  <si>
    <t>to be (as) a child, babe</t>
  </si>
  <si>
    <t>nhreu,j</t>
  </si>
  <si>
    <t>Nhreu,j( &amp;e,wj( o`</t>
  </si>
  <si>
    <t>Nereus</t>
  </si>
  <si>
    <t>nhri,</t>
  </si>
  <si>
    <t>Nhri,( o`</t>
  </si>
  <si>
    <t>Neri</t>
  </si>
  <si>
    <t>nhsi,on</t>
  </si>
  <si>
    <t>nhsi,on( &amp;ou( to,</t>
  </si>
  <si>
    <t>a small island</t>
  </si>
  <si>
    <t>ni,ger</t>
  </si>
  <si>
    <t>Ni,ger( o`</t>
  </si>
  <si>
    <t>Niger</t>
  </si>
  <si>
    <t>nika,nwr</t>
  </si>
  <si>
    <t>Nika,nwr( &amp;oroj( o`</t>
  </si>
  <si>
    <t>Nicanor</t>
  </si>
  <si>
    <t>ni,kh</t>
  </si>
  <si>
    <t>ni,kh( &amp;hj( h`</t>
  </si>
  <si>
    <t>niko,laoj</t>
  </si>
  <si>
    <t>Niko,laoj( &amp;ou( o`</t>
  </si>
  <si>
    <t>Nicolaus</t>
  </si>
  <si>
    <t>niko,polij</t>
  </si>
  <si>
    <t>Niko,polij( &amp;ewj( h`</t>
  </si>
  <si>
    <t>Nicopolis</t>
  </si>
  <si>
    <t>nipth,r</t>
  </si>
  <si>
    <t>nipth,r( &amp;h/roj( o`</t>
  </si>
  <si>
    <t>a wash basin</t>
  </si>
  <si>
    <t>no,qoj</t>
  </si>
  <si>
    <t>no,qoj( &amp;h( &amp;on</t>
  </si>
  <si>
    <t>an illegitimate child</t>
  </si>
  <si>
    <t>no,misma</t>
  </si>
  <si>
    <t>no,misma( &amp;toj( to,</t>
  </si>
  <si>
    <t>a coin</t>
  </si>
  <si>
    <t>nomoqesi,a</t>
  </si>
  <si>
    <t>nomoqesi,a( &amp;aj( h`</t>
  </si>
  <si>
    <t>legislation, law</t>
  </si>
  <si>
    <t>nomoqe,thj</t>
  </si>
  <si>
    <t>nomoqe,thj( &amp;ou( o`</t>
  </si>
  <si>
    <t>a lawgiver</t>
  </si>
  <si>
    <t>nose,w</t>
  </si>
  <si>
    <t>to be sick, have an unhealthy desire</t>
  </si>
  <si>
    <t>nossi,a</t>
  </si>
  <si>
    <t>nossi,a( &amp;a/j( h`</t>
  </si>
  <si>
    <t>a brood</t>
  </si>
  <si>
    <t>nossi,on</t>
  </si>
  <si>
    <t>nossi,on( &amp;ou( to,</t>
  </si>
  <si>
    <t>a young bird</t>
  </si>
  <si>
    <t>nosso,j</t>
  </si>
  <si>
    <t>nosso,j( &amp;ou/( o`</t>
  </si>
  <si>
    <t>nounecw/j</t>
  </si>
  <si>
    <t>wisely, thoughtfully</t>
  </si>
  <si>
    <t>nu,mfa</t>
  </si>
  <si>
    <t>Nu,mfa( &amp;aj( h`</t>
  </si>
  <si>
    <t>Nympha</t>
  </si>
  <si>
    <t>nu,ssw</t>
  </si>
  <si>
    <t>to prick, pierce</t>
  </si>
  <si>
    <t>nucqh,meron</t>
  </si>
  <si>
    <t>nucqh,meron( &amp;ou( to,</t>
  </si>
  <si>
    <t>a day and a night</t>
  </si>
  <si>
    <t>nw/toj</t>
  </si>
  <si>
    <t>nw/toj( &amp;ou( o`</t>
  </si>
  <si>
    <t>the back</t>
  </si>
  <si>
    <t>xenodoce,w</t>
  </si>
  <si>
    <t>to show hospitality, entertain starngers</t>
  </si>
  <si>
    <t>xe,sthj</t>
  </si>
  <si>
    <t>xe,sthj( &amp;ou( o`</t>
  </si>
  <si>
    <t>a pitcher, jug</t>
  </si>
  <si>
    <t>o;gkoj</t>
  </si>
  <si>
    <t>o;gkoj( &amp;ou( o`</t>
  </si>
  <si>
    <t>bulk, encumbrance, impediment</t>
  </si>
  <si>
    <t>o`deu,w</t>
  </si>
  <si>
    <t>to go, travel, journey</t>
  </si>
  <si>
    <t>o`doipore,w</t>
  </si>
  <si>
    <t>to travel, be on the way</t>
  </si>
  <si>
    <t>o;zw</t>
  </si>
  <si>
    <t>to (emit a) smell, give off an odor</t>
  </si>
  <si>
    <t>oivketei,a</t>
  </si>
  <si>
    <t>oivketei,a( &amp;aj( h`</t>
  </si>
  <si>
    <t>a household (of slaves)</t>
  </si>
  <si>
    <t>oi;khma</t>
  </si>
  <si>
    <t>oi;khma( &amp;toj( to,</t>
  </si>
  <si>
    <t>a room, dwelling, prison cell</t>
  </si>
  <si>
    <t>oivkodespote,w</t>
  </si>
  <si>
    <t>to rule a household, keep house</t>
  </si>
  <si>
    <t>oivkodo,moj</t>
  </si>
  <si>
    <t>oivkodo,moj( &amp;ou( o`</t>
  </si>
  <si>
    <t>a builder</t>
  </si>
  <si>
    <t>oivkonome,w</t>
  </si>
  <si>
    <t>to manage, administer, be a steward</t>
  </si>
  <si>
    <t>oivkourgo,j</t>
  </si>
  <si>
    <t>oivkourgo,j( &amp;o,n</t>
  </si>
  <si>
    <t>busy at home, working at home</t>
  </si>
  <si>
    <t>oivnoflugi,a</t>
  </si>
  <si>
    <t>oivnoflugi,a( &amp;aj( h`</t>
  </si>
  <si>
    <t>ovkne,w</t>
  </si>
  <si>
    <t>to hesitate, delay</t>
  </si>
  <si>
    <t>ovktah,meroj</t>
  </si>
  <si>
    <t>ovktah,meroj( &amp;on</t>
  </si>
  <si>
    <t>on the eighth day</t>
  </si>
  <si>
    <t>ovligopisti,a</t>
  </si>
  <si>
    <t>ovligopisti,a( &amp;aj( h`</t>
  </si>
  <si>
    <t>littleness of faith</t>
  </si>
  <si>
    <t>ovligo,yucoj</t>
  </si>
  <si>
    <t>ovligo,yucoj( &amp;on</t>
  </si>
  <si>
    <t>faint-hearted, discouraged</t>
  </si>
  <si>
    <t>ovligwre,w</t>
  </si>
  <si>
    <t>ta,racoj( &amp;ou( o`</t>
  </si>
  <si>
    <t>a disturbance, commotion</t>
  </si>
  <si>
    <t>tarseu,j</t>
  </si>
  <si>
    <t>Tarseu,j( &amp;e,wj( o`</t>
  </si>
  <si>
    <t>a Tarsian</t>
  </si>
  <si>
    <t>ta,ca</t>
  </si>
  <si>
    <t>perhaps, possibly</t>
  </si>
  <si>
    <t>tacino,j</t>
  </si>
  <si>
    <t>tacino,j( &amp;h,( &amp;o,n</t>
  </si>
  <si>
    <t>imminent, swift</t>
  </si>
  <si>
    <t>te,ktwn</t>
  </si>
  <si>
    <t>te,ktwn( &amp;onoj( o`</t>
  </si>
  <si>
    <t>a builder, carpenter</t>
  </si>
  <si>
    <t>teleio,thj</t>
  </si>
  <si>
    <t>teleio,thj( &amp;htoj( h`</t>
  </si>
  <si>
    <t>perfection, completeness, maturity</t>
  </si>
  <si>
    <t>telei,wsij</t>
  </si>
  <si>
    <t>telei,wsij( &amp;ewj( h`</t>
  </si>
  <si>
    <t>perfection, fulfillment</t>
  </si>
  <si>
    <t>te,rtulloj</t>
  </si>
  <si>
    <t>Te,rtulloj( &amp;ou( o`</t>
  </si>
  <si>
    <t>Tertullus</t>
  </si>
  <si>
    <t>tessareskaide,katoj</t>
  </si>
  <si>
    <t>tessareskaide,katoj( &amp;h( &amp;on</t>
  </si>
  <si>
    <t>fourteenth</t>
  </si>
  <si>
    <t>tesserakontaeth,j</t>
  </si>
  <si>
    <t>tesserakontaeth,j( &amp;e,j</t>
  </si>
  <si>
    <t>forty years</t>
  </si>
  <si>
    <t>timwre,w</t>
  </si>
  <si>
    <t>to punish</t>
  </si>
  <si>
    <t>ti,tloj</t>
  </si>
  <si>
    <t>ti,tloj( &amp;ou( o`</t>
  </si>
  <si>
    <t>an inscription, notice</t>
  </si>
  <si>
    <t>toigarou/n</t>
  </si>
  <si>
    <t>consequently, therefore</t>
  </si>
  <si>
    <t>to,koj( &amp;ou( o`</t>
  </si>
  <si>
    <t>traumati,zw</t>
  </si>
  <si>
    <t>to wound</t>
  </si>
  <si>
    <t>tracu,j</t>
  </si>
  <si>
    <t>tracu,j( &amp;ei/a( &amp;u,</t>
  </si>
  <si>
    <t>rough, uneven</t>
  </si>
  <si>
    <t>triako,sioi</t>
  </si>
  <si>
    <t>triako,sioi( &amp;ai( &amp;a</t>
  </si>
  <si>
    <t>three hundred</t>
  </si>
  <si>
    <t>tri,boloj</t>
  </si>
  <si>
    <t>tri,boloj( &amp;ou( o`</t>
  </si>
  <si>
    <t>a thistle, briar</t>
  </si>
  <si>
    <t>tru,blion</t>
  </si>
  <si>
    <t>tru,blion( &amp;ou( to,</t>
  </si>
  <si>
    <t>a bowl, dish</t>
  </si>
  <si>
    <t>trufh,</t>
  </si>
  <si>
    <t>trufh,( &amp;h/j( h`</t>
  </si>
  <si>
    <t>reveling, luxury, splendor</t>
  </si>
  <si>
    <t>u[aloj</t>
  </si>
  <si>
    <t>u[aloj( &amp;ou( h`</t>
  </si>
  <si>
    <t>crystal, glass</t>
  </si>
  <si>
    <t>u`bristh,j</t>
  </si>
  <si>
    <t>u`bristh,j( &amp;ou/( o`</t>
  </si>
  <si>
    <t>a violent, insolent man</t>
  </si>
  <si>
    <t>u`me,naioj</t>
  </si>
  <si>
    <t>~Ume,naioj( &amp;ou( o`</t>
  </si>
  <si>
    <t>Hymenaeus</t>
  </si>
  <si>
    <t>u[mnoj</t>
  </si>
  <si>
    <t>u[mnoj( &amp;ou( o`</t>
  </si>
  <si>
    <t>a song of praise</t>
  </si>
  <si>
    <t>u[parxij</t>
  </si>
  <si>
    <t>u[parxij( &amp;ewj( h`</t>
  </si>
  <si>
    <t>existence, subsistence, property, possession</t>
  </si>
  <si>
    <t>u`penanti,oj</t>
  </si>
  <si>
    <t>u`penanti,oj( &amp;a( &amp;on</t>
  </si>
  <si>
    <t>opposed, contrary, hostile</t>
  </si>
  <si>
    <t>u`perli,an</t>
  </si>
  <si>
    <t>exceedingly, beyond measure, preeminently</t>
  </si>
  <si>
    <t>u`pe,rogkoj</t>
  </si>
  <si>
    <t>u`pe,rogkoj( &amp;on</t>
  </si>
  <si>
    <t>arrogant, haughty, pompous</t>
  </si>
  <si>
    <t>u`peroch,</t>
  </si>
  <si>
    <t>u`peroch,( &amp;h/j( h`</t>
  </si>
  <si>
    <t>superiority, authority</t>
  </si>
  <si>
    <t>u`perperisseu,w</t>
  </si>
  <si>
    <t>to abound much more</t>
  </si>
  <si>
    <t>u`pozu,gion</t>
  </si>
  <si>
    <t>u`pozu,gion( &amp;ou( to,</t>
  </si>
  <si>
    <t>a donkey, ass</t>
  </si>
  <si>
    <t>u`pople,w</t>
  </si>
  <si>
    <t>to sail under the shelter of</t>
  </si>
  <si>
    <t>u`poti,qhmi</t>
  </si>
  <si>
    <t>to lay down , make known, teach</t>
  </si>
  <si>
    <t>u`potu,pwsij</t>
  </si>
  <si>
    <t>u`potu,pwsij( &amp;ewj( h`</t>
  </si>
  <si>
    <t>prototype, standard, example</t>
  </si>
  <si>
    <t>u`pocwre,w</t>
  </si>
  <si>
    <t>to withdraw, go away</t>
  </si>
  <si>
    <t>to strike in the face, treat roughly, torment</t>
  </si>
  <si>
    <t>u`ste,rhsij</t>
  </si>
  <si>
    <t>u`ste,rhsij( &amp;ewj( h`</t>
  </si>
  <si>
    <t>need, want, poverty</t>
  </si>
  <si>
    <t>u[ywma</t>
  </si>
  <si>
    <t>u[ywma( &amp;toj( to,</t>
  </si>
  <si>
    <t>height, a lofty thing</t>
  </si>
  <si>
    <t>fa,goj</t>
  </si>
  <si>
    <t>fa,goj( &amp;ou( o`</t>
  </si>
  <si>
    <t>a glutton</t>
  </si>
  <si>
    <t>fane,rwsij</t>
  </si>
  <si>
    <t>fane,rwsij( &amp;ewj( h`</t>
  </si>
  <si>
    <t>disclosure, announcement</t>
  </si>
  <si>
    <t>fa,ntasma</t>
  </si>
  <si>
    <t>fa,ntasma( &amp;toj( to,</t>
  </si>
  <si>
    <t>an apparition, ghost</t>
  </si>
  <si>
    <t>farmakei,a</t>
  </si>
  <si>
    <t>farmakei,a( &amp;aj( h`</t>
  </si>
  <si>
    <t>sorcery, magic</t>
  </si>
  <si>
    <t>fa,rmakoj</t>
  </si>
  <si>
    <t>fa,rmakoj( &amp;ou( o`</t>
  </si>
  <si>
    <t>a sorcerer, magician</t>
  </si>
  <si>
    <t>fe,ggoj</t>
  </si>
  <si>
    <t>fe,ggoj( &amp;ouj( to,</t>
  </si>
  <si>
    <t>light, brightness</t>
  </si>
  <si>
    <t>feidome,nwj</t>
  </si>
  <si>
    <t>sparingly</t>
  </si>
  <si>
    <t>fh,mh</t>
  </si>
  <si>
    <t>fh,mh( &amp;hj( h`</t>
  </si>
  <si>
    <t>report, news</t>
  </si>
  <si>
    <t>fqo,ggoj</t>
  </si>
  <si>
    <t>fqo,ggoj( &amp;ou( o`</t>
  </si>
  <si>
    <t>tone, voice</t>
  </si>
  <si>
    <t>filade,lfeia</t>
  </si>
  <si>
    <t>Filade,lfeia( &amp;aj( h`</t>
  </si>
  <si>
    <t>Philadelphia</t>
  </si>
  <si>
    <t>filanqrwpi,a</t>
  </si>
  <si>
    <t>filanqrwpi,a( &amp;aj( h`</t>
  </si>
  <si>
    <t>(loving) kindness, love for mankind</t>
  </si>
  <si>
    <t>fila,rguroj</t>
  </si>
  <si>
    <t>fila,rguroj( &amp;on</t>
  </si>
  <si>
    <t>fond of money, avaricious</t>
  </si>
  <si>
    <t>filoxeni,a</t>
  </si>
  <si>
    <t>filoxeni,a( &amp;aj( h`</t>
  </si>
  <si>
    <t>hospitality</t>
  </si>
  <si>
    <t>flogi,zw</t>
  </si>
  <si>
    <t>to set on fire</t>
  </si>
  <si>
    <t>forti,zw</t>
  </si>
  <si>
    <t>to load, burden</t>
  </si>
  <si>
    <t>fragello,w</t>
  </si>
  <si>
    <t>to flog, scourge</t>
  </si>
  <si>
    <t>frh,n</t>
  </si>
  <si>
    <t>frh,n( &amp;freno,j( h`</t>
  </si>
  <si>
    <t>thinking, understanding</t>
  </si>
  <si>
    <t>fro,nhsij</t>
  </si>
  <si>
    <t>fro,nhsij( &amp;ewj( h`</t>
  </si>
  <si>
    <t>a way of thinking, insight, intelligence</t>
  </si>
  <si>
    <t>fwleo,j</t>
  </si>
  <si>
    <t>fwleo,j( &amp;ou/( o`</t>
  </si>
  <si>
    <t>den, hole</t>
  </si>
  <si>
    <t>fwsth,r</t>
  </si>
  <si>
    <t>fwsth,r( &amp;h/roj( o`</t>
  </si>
  <si>
    <t>star, light, brilliance</t>
  </si>
  <si>
    <t>fwtismo,j</t>
  </si>
  <si>
    <t>fwtismo,j( &amp;ou/( o`</t>
  </si>
  <si>
    <t>enlightenment, light</t>
  </si>
  <si>
    <t>calepo,j</t>
  </si>
  <si>
    <t>calepo,j( &amp;h,( &amp;o,n</t>
  </si>
  <si>
    <t>hard, difficult</t>
  </si>
  <si>
    <t>calinagwge,w</t>
  </si>
  <si>
    <t>to bridle, hold in check</t>
  </si>
  <si>
    <t>calino,j</t>
  </si>
  <si>
    <t>calino,j( &amp;ou/( o`</t>
  </si>
  <si>
    <t>a bit, bridle</t>
  </si>
  <si>
    <t>camai,</t>
  </si>
  <si>
    <t>on or to the ground</t>
  </si>
  <si>
    <t>cana,an</t>
  </si>
  <si>
    <t>Cana,an( h`</t>
  </si>
  <si>
    <t>Canaan</t>
  </si>
  <si>
    <t>carito,w</t>
  </si>
  <si>
    <t>bestow favor on, favor highly</t>
  </si>
  <si>
    <t>carra,n</t>
  </si>
  <si>
    <t>Carra,n( h`</t>
  </si>
  <si>
    <t>Haran</t>
  </si>
  <si>
    <t>ceiragwge,w</t>
  </si>
  <si>
    <t>to lead by the hand</t>
  </si>
  <si>
    <t>ceirotone,w</t>
  </si>
  <si>
    <t>to choose, appoint</t>
  </si>
  <si>
    <t>ciw,n</t>
  </si>
  <si>
    <t>ciw,n( &amp;o,noj( h`</t>
  </si>
  <si>
    <t>snow</t>
  </si>
  <si>
    <t>clamu,j</t>
  </si>
  <si>
    <t>clamu,j( &amp;u,doj( h`</t>
  </si>
  <si>
    <t>a mantle, robe</t>
  </si>
  <si>
    <t>coi/nix</t>
  </si>
  <si>
    <t>coi/nix( &amp;ikoj( h`</t>
  </si>
  <si>
    <t>a quart</t>
  </si>
  <si>
    <t>colh,</t>
  </si>
  <si>
    <t>colh,( &amp;h/j( h`</t>
  </si>
  <si>
    <t>gall (a bitter herb)</t>
  </si>
  <si>
    <t>corazi,n</t>
  </si>
  <si>
    <t>Corazi,n( h`</t>
  </si>
  <si>
    <t>Chorazin</t>
  </si>
  <si>
    <t>corhge,w</t>
  </si>
  <si>
    <t>to provide, supply (in abundance)</t>
  </si>
  <si>
    <t>cou/j</t>
  </si>
  <si>
    <t>cou/j( &amp;coo,j</t>
  </si>
  <si>
    <t>soil, dust</t>
  </si>
  <si>
    <t>creofeile,thj</t>
  </si>
  <si>
    <t>creofeile,thj( &amp;ou( o`</t>
  </si>
  <si>
    <t>crh/sij</t>
  </si>
  <si>
    <t>crh/sij( &amp;ewj( h`</t>
  </si>
  <si>
    <t>use, function</t>
  </si>
  <si>
    <t>cruso,w</t>
  </si>
  <si>
    <t>to gild, adorn with gold</t>
  </si>
  <si>
    <t>yeuda,delfoj</t>
  </si>
  <si>
    <t>yeuda,delfoj( &amp;ou( o`</t>
  </si>
  <si>
    <t>a false brother</t>
  </si>
  <si>
    <t>yeudomarturi,a</t>
  </si>
  <si>
    <t>yeudomarturi,a( &amp;aj( h`</t>
  </si>
  <si>
    <t>a false witness</t>
  </si>
  <si>
    <t>yeudo,martuj</t>
  </si>
  <si>
    <t>yeudo,martuj( &amp;uroj( o`</t>
  </si>
  <si>
    <t>yeudo,cristoj</t>
  </si>
  <si>
    <t>yeudo,cristoj( &amp;ou( o`</t>
  </si>
  <si>
    <t>a false Christ or Messiah</t>
  </si>
  <si>
    <t>a leopard</t>
  </si>
  <si>
    <t>paredreu,w</t>
  </si>
  <si>
    <t>to serve, wait upon, attend regularly</t>
  </si>
  <si>
    <t>pareisa,gw</t>
  </si>
  <si>
    <t>to bring in, introduce secretly</t>
  </si>
  <si>
    <t>parei,saktoj</t>
  </si>
  <si>
    <t>parei,saktoj( &amp;on</t>
  </si>
  <si>
    <t>secretly brought in, brought in under false pretenses</t>
  </si>
  <si>
    <t>pareisdu,w</t>
  </si>
  <si>
    <t>to creep in unnoticed</t>
  </si>
  <si>
    <t>pareisfe,rw</t>
  </si>
  <si>
    <t>to apply, bring to bear</t>
  </si>
  <si>
    <t>to set up, interpose</t>
  </si>
  <si>
    <t>parenocle,w</t>
  </si>
  <si>
    <t>pa,resij</t>
  </si>
  <si>
    <t>pa,resij( &amp;ewj( h`</t>
  </si>
  <si>
    <t>a passing over, overlooking</t>
  </si>
  <si>
    <t>parhgori,a</t>
  </si>
  <si>
    <t>parhgori,a( &amp;aj( h`</t>
  </si>
  <si>
    <t>comfort, encouragement</t>
  </si>
  <si>
    <t>parqeni,a</t>
  </si>
  <si>
    <t>parqeni,a( &amp;aj( h`</t>
  </si>
  <si>
    <t>virginity</t>
  </si>
  <si>
    <t>pa,rqoj</t>
  </si>
  <si>
    <t>Pa,rqoj</t>
  </si>
  <si>
    <t>a Parthian</t>
  </si>
  <si>
    <t>parmena/j</t>
  </si>
  <si>
    <t>Parmena/j( &amp;a/</t>
  </si>
  <si>
    <t>Parmenas</t>
  </si>
  <si>
    <t>pa,rodoj</t>
  </si>
  <si>
    <t>pa,rodoj( &amp;ou( h`</t>
  </si>
  <si>
    <t>passage, thoroughfare, passing</t>
  </si>
  <si>
    <t>paroi,comai</t>
  </si>
  <si>
    <t>to be past, gone</t>
  </si>
  <si>
    <t>paromoia,zw</t>
  </si>
  <si>
    <t>paro,moioj</t>
  </si>
  <si>
    <t>paro,moioj( &amp;on</t>
  </si>
  <si>
    <t>like, similar</t>
  </si>
  <si>
    <t>parorgismo,j</t>
  </si>
  <si>
    <t>parorgismo,j( &amp;ou/( o`</t>
  </si>
  <si>
    <t>irritation, anger</t>
  </si>
  <si>
    <t>parotru,nw</t>
  </si>
  <si>
    <t>to arouse, incite</t>
  </si>
  <si>
    <t>paroyi,j</t>
  </si>
  <si>
    <t>paroyi,j( &amp;i,doj( h`</t>
  </si>
  <si>
    <t>a dish, plate</t>
  </si>
  <si>
    <t>pa,tara</t>
  </si>
  <si>
    <t>Pa,tara( &amp;wn( to,</t>
  </si>
  <si>
    <t>Patara</t>
  </si>
  <si>
    <t>pa,tmoj</t>
  </si>
  <si>
    <t>Pa,tmoj( &amp;ou( o`</t>
  </si>
  <si>
    <t>Patmos</t>
  </si>
  <si>
    <t>patriko,j</t>
  </si>
  <si>
    <t>patriko,j( &amp;h,( &amp;o,n</t>
  </si>
  <si>
    <t>ancestral, paternal</t>
  </si>
  <si>
    <t>patroba/j</t>
  </si>
  <si>
    <t>Patroba/j( &amp;a/( o`</t>
  </si>
  <si>
    <t>Patrobas</t>
  </si>
  <si>
    <t>patrolw,|aj</t>
  </si>
  <si>
    <t>patrolw,|aj( &amp;ou( o`</t>
  </si>
  <si>
    <t>one who kills his father, a patricide</t>
  </si>
  <si>
    <t>patropara,dotoj</t>
  </si>
  <si>
    <t>patropara,dotoj( &amp;on</t>
  </si>
  <si>
    <t>inherited, handed down from one's father</t>
  </si>
  <si>
    <t>pedino,j</t>
  </si>
  <si>
    <t>pedino,j( &amp;h,( &amp;o,n</t>
  </si>
  <si>
    <t>flat, level</t>
  </si>
  <si>
    <t>pezeu,w</t>
  </si>
  <si>
    <t>to travel by land</t>
  </si>
  <si>
    <t>peira,w</t>
  </si>
  <si>
    <t>peira,omai</t>
  </si>
  <si>
    <t>to try, attempt</t>
  </si>
  <si>
    <t>peismonh,</t>
  </si>
  <si>
    <t>peismonh,( &amp;h/j( h`</t>
  </si>
  <si>
    <t>persuasion</t>
  </si>
  <si>
    <t>peleki,zw</t>
  </si>
  <si>
    <t>to behead (with an ax)</t>
  </si>
  <si>
    <t>pe,nhj</t>
  </si>
  <si>
    <t>pe,nhj( &amp;htoj( o`</t>
  </si>
  <si>
    <t>penqero,j</t>
  </si>
  <si>
    <t>penqero,j( &amp;ou/( o`</t>
  </si>
  <si>
    <t>father-in-law</t>
  </si>
  <si>
    <t>penicro,j( &amp;a,( &amp;o,n</t>
  </si>
  <si>
    <t>penta,kij</t>
  </si>
  <si>
    <t>five times</t>
  </si>
  <si>
    <t>pentekaide,katoj</t>
  </si>
  <si>
    <t>pentekaide,katoj( &amp;h( &amp;on</t>
  </si>
  <si>
    <t>fifteenth</t>
  </si>
  <si>
    <t>peraite,rw</t>
  </si>
  <si>
    <t>further, beyond</t>
  </si>
  <si>
    <t>peride,w</t>
  </si>
  <si>
    <t>to bind, to wrap around</t>
  </si>
  <si>
    <t>perierga,zomai</t>
  </si>
  <si>
    <t>to be a busybody, meddler</t>
  </si>
  <si>
    <t>peri,qesij</t>
  </si>
  <si>
    <t>peri,qesij( &amp;ewj( h`</t>
  </si>
  <si>
    <t>putting on, wearing</t>
  </si>
  <si>
    <t>perika,qarma</t>
  </si>
  <si>
    <t>perika,qarma( &amp;toj( to,</t>
  </si>
  <si>
    <t>dirt, refuse, rubbish</t>
  </si>
  <si>
    <t>perikrath,j</t>
  </si>
  <si>
    <t>perikrath,j( &amp;e,j</t>
  </si>
  <si>
    <t>having power, having full command of</t>
  </si>
  <si>
    <t>perikru,bw</t>
  </si>
  <si>
    <t>to hide, conceal (entirely)</t>
  </si>
  <si>
    <t>to surround, encircle</t>
  </si>
  <si>
    <t>perime,nw</t>
  </si>
  <si>
    <t>pe,rix</t>
  </si>
  <si>
    <t>(all) around, in the vicinity</t>
  </si>
  <si>
    <t>perioike,w</t>
  </si>
  <si>
    <t>to be in the neighborhood of, dwell around</t>
  </si>
  <si>
    <t>peri,oikoj</t>
  </si>
  <si>
    <t>peri,oikoj( &amp;ou( o`</t>
  </si>
  <si>
    <t>living around, in the neighborhood</t>
  </si>
  <si>
    <t>periou,sioj</t>
  </si>
  <si>
    <t>periou,sioj( &amp;on</t>
  </si>
  <si>
    <t>chosen, special</t>
  </si>
  <si>
    <t>perioch,</t>
  </si>
  <si>
    <t>perioch,( &amp;h/j( h`</t>
  </si>
  <si>
    <t>a passage (of written text)</t>
  </si>
  <si>
    <t>peripei,rw</t>
  </si>
  <si>
    <t>to pierce through, impale</t>
  </si>
  <si>
    <t>perirh,gnumi</t>
  </si>
  <si>
    <t>to tear off all around</t>
  </si>
  <si>
    <t>perispa,w</t>
  </si>
  <si>
    <t>perispa,omai</t>
  </si>
  <si>
    <t>to be drawn away, distracted</t>
  </si>
  <si>
    <t>peritre,pw</t>
  </si>
  <si>
    <t>to turn about, drive insane</t>
  </si>
  <si>
    <t>peritre,cw</t>
  </si>
  <si>
    <t>to run around, run about</t>
  </si>
  <si>
    <t>perifrone,w</t>
  </si>
  <si>
    <t>to disregard, look down on, despise</t>
  </si>
  <si>
    <t>peri,yhma</t>
  </si>
  <si>
    <t>peri,yhma( &amp;toj( to,</t>
  </si>
  <si>
    <t>dirt, dregs, scum</t>
  </si>
  <si>
    <t>perpereu,omai</t>
  </si>
  <si>
    <t>to boast, brag</t>
  </si>
  <si>
    <t>persi,j</t>
  </si>
  <si>
    <t>Persi,j( &amp;i,doj( h`</t>
  </si>
  <si>
    <t>Persis</t>
  </si>
  <si>
    <t>ph,ganon</t>
  </si>
  <si>
    <t>ph,ganon( &amp;ou( to,</t>
  </si>
  <si>
    <t>rue</t>
  </si>
  <si>
    <t>ph,gnumi</t>
  </si>
  <si>
    <t>to make firm, put together, build</t>
  </si>
  <si>
    <t>pie,zw</t>
  </si>
  <si>
    <t>to press</t>
  </si>
  <si>
    <t>piqanologi,a</t>
  </si>
  <si>
    <t>piqanologi,a( &amp;aj( h`</t>
  </si>
  <si>
    <t>persuasive speech</t>
  </si>
  <si>
    <t>pi,mprhmi</t>
  </si>
  <si>
    <t>to burn with fever, swell up</t>
  </si>
  <si>
    <t>pinaki,dion</t>
  </si>
  <si>
    <t>pinaki,dion( &amp;ou( to,</t>
  </si>
  <si>
    <t>a little (wooden) tablet (for writing)</t>
  </si>
  <si>
    <t>pio,thj</t>
  </si>
  <si>
    <t>pio,thj( &amp;htoj( h`</t>
  </si>
  <si>
    <t>fatness</t>
  </si>
  <si>
    <t>pisidi,a</t>
  </si>
  <si>
    <t>Pisidi,a( &amp;aj( h`</t>
  </si>
  <si>
    <t>Pisidia</t>
  </si>
  <si>
    <t>pisi,dioj</t>
  </si>
  <si>
    <t>Pisi,dioj( &amp;a( &amp;on</t>
  </si>
  <si>
    <t>Pisidian</t>
  </si>
  <si>
    <t>pisto,w</t>
  </si>
  <si>
    <t>pisto,omai</t>
  </si>
  <si>
    <t>to be convinced, firmly believe</t>
  </si>
  <si>
    <t>planh,thj</t>
  </si>
  <si>
    <t>planh,thj( &amp;ou( o`</t>
  </si>
  <si>
    <t>a wanderer, roamer</t>
  </si>
  <si>
    <t>pla,sma</t>
  </si>
  <si>
    <t>pla,sma( &amp;toj( to,</t>
  </si>
  <si>
    <t>an image, figure, that which is molded</t>
  </si>
  <si>
    <t>plasto,j</t>
  </si>
  <si>
    <t>plasto,j( &amp;h,( &amp;o,n</t>
  </si>
  <si>
    <t>fabricated, false</t>
  </si>
  <si>
    <t>ple,gma</t>
  </si>
  <si>
    <t>ple,gma( &amp;toj( to,</t>
  </si>
  <si>
    <t>braided hair</t>
  </si>
  <si>
    <t>plh,mmura</t>
  </si>
  <si>
    <t>plh,mmura( &amp;hj( h`</t>
  </si>
  <si>
    <t>high water, flood</t>
  </si>
  <si>
    <t>plhsmonh,</t>
  </si>
  <si>
    <t>plhsmonh,( &amp;h/j( h`</t>
  </si>
  <si>
    <t>indulgence, satisfaction, gratification</t>
  </si>
  <si>
    <t>plh,ssw</t>
  </si>
  <si>
    <t>podh,rhj</t>
  </si>
  <si>
    <t>podh,rhj( &amp;ouj( o`</t>
  </si>
  <si>
    <t>a long robe</t>
  </si>
  <si>
    <t>poi,hsij</t>
  </si>
  <si>
    <t>poi,hsij( &amp;ewj( h`</t>
  </si>
  <si>
    <t>a making, a doing</t>
  </si>
  <si>
    <t>poli,teuma</t>
  </si>
  <si>
    <t>poli,teuma( &amp;toj( to,</t>
  </si>
  <si>
    <t>a commonwealth, state, citizenship</t>
  </si>
  <si>
    <t>pollaplasi,wn( &amp;on</t>
  </si>
  <si>
    <t>many times as much</t>
  </si>
  <si>
    <t>polulogi,a</t>
  </si>
  <si>
    <t>polulogi,a( &amp;aj( h`</t>
  </si>
  <si>
    <t>much speaking, wordiness</t>
  </si>
  <si>
    <t>polumerw/j</t>
  </si>
  <si>
    <t>in various parts</t>
  </si>
  <si>
    <t>polupoi,kiloj</t>
  </si>
  <si>
    <t>polupoi,kiloj( &amp;on</t>
  </si>
  <si>
    <t>many-sided, manifold</t>
  </si>
  <si>
    <t>polu,splagcnoj</t>
  </si>
  <si>
    <t>polu,splagcnoj( &amp;on</t>
  </si>
  <si>
    <t>sympathetic, compassionate, merciful</t>
  </si>
  <si>
    <t>to speak allegorically</t>
  </si>
  <si>
    <t>avllogenh,j</t>
  </si>
  <si>
    <t>avllogenh,j( &amp;ou/j( o`</t>
  </si>
  <si>
    <t>foreign</t>
  </si>
  <si>
    <t>avllotriepi,skopoj</t>
  </si>
  <si>
    <t>avllotriepi,skopoj( &amp;ou( o`</t>
  </si>
  <si>
    <t>a busybody, meddler</t>
  </si>
  <si>
    <t>avllo,fuloj</t>
  </si>
  <si>
    <t>avllo,fuloj( &amp;on</t>
  </si>
  <si>
    <t>alien, foreign</t>
  </si>
  <si>
    <t>a;llwj</t>
  </si>
  <si>
    <t>otherwise</t>
  </si>
  <si>
    <t>avlo,h</t>
  </si>
  <si>
    <t>avlo,h( &amp;hj( h`</t>
  </si>
  <si>
    <t>aloes</t>
  </si>
  <si>
    <t>a`luko,j</t>
  </si>
  <si>
    <t>a`luko,j( &amp;h,( &amp;o,n</t>
  </si>
  <si>
    <t>salty</t>
  </si>
  <si>
    <t>a;lupoj</t>
  </si>
  <si>
    <t>free from anxiety</t>
  </si>
  <si>
    <t>avlusitelh,j</t>
  </si>
  <si>
    <t>avlusitelh,j( &amp;e,j</t>
  </si>
  <si>
    <t>unprofitable</t>
  </si>
  <si>
    <t>a[lwsij</t>
  </si>
  <si>
    <t>a[lwsij( &amp;ewj( h`</t>
  </si>
  <si>
    <t>capture, a taking</t>
  </si>
  <si>
    <t>avmaqh,j</t>
  </si>
  <si>
    <t>avmaqh,j( &amp;e,j</t>
  </si>
  <si>
    <t>ignorant, unlearned</t>
  </si>
  <si>
    <t>avmara,ntinoj</t>
  </si>
  <si>
    <t>avmara,ntinoj( &amp;h( &amp;on</t>
  </si>
  <si>
    <t>unfading</t>
  </si>
  <si>
    <t>avma,rantoj</t>
  </si>
  <si>
    <t>avma,rantoj( &amp;on</t>
  </si>
  <si>
    <t>unfading, permanent</t>
  </si>
  <si>
    <t>avma,rturoj</t>
  </si>
  <si>
    <t>avma,rturoj( &amp;on</t>
  </si>
  <si>
    <t>without witness</t>
  </si>
  <si>
    <t>avma,w</t>
  </si>
  <si>
    <t>to mow</t>
  </si>
  <si>
    <t>avme,qustoj</t>
  </si>
  <si>
    <t>amethyst</t>
  </si>
  <si>
    <t>avmetaki,nhtoj</t>
  </si>
  <si>
    <t>avmetaki,nhtoj( &amp;on</t>
  </si>
  <si>
    <t>immovable</t>
  </si>
  <si>
    <t>avmetano,htoj</t>
  </si>
  <si>
    <t>avmetano,htoj( &amp;on</t>
  </si>
  <si>
    <t>unrepentant</t>
  </si>
  <si>
    <t>avmh,twr</t>
  </si>
  <si>
    <t>avmh,twr( &amp;oroj</t>
  </si>
  <si>
    <t>without a mother</t>
  </si>
  <si>
    <t>avmoibh,</t>
  </si>
  <si>
    <t>avmoibh,( &amp;h/j( h`</t>
  </si>
  <si>
    <t>a return, recompense</t>
  </si>
  <si>
    <t>avmpelourgo,j</t>
  </si>
  <si>
    <t>avmpelourgo,j( &amp;ou/( o`</t>
  </si>
  <si>
    <t>vinedresser, gardener</t>
  </si>
  <si>
    <t>avmplia/toj</t>
  </si>
  <si>
    <t>VAmplia/toj( &amp;ou( o`</t>
  </si>
  <si>
    <t>Ampliatus</t>
  </si>
  <si>
    <t>avmu,nomai</t>
  </si>
  <si>
    <t>to help, defend</t>
  </si>
  <si>
    <t>avmfiba,llw</t>
  </si>
  <si>
    <t>to cast</t>
  </si>
  <si>
    <t>avmfi,blhstron</t>
  </si>
  <si>
    <t>avmfi,blhstron( &amp;ou( to,</t>
  </si>
  <si>
    <t>casting-net</t>
  </si>
  <si>
    <t>avmfie,zw</t>
  </si>
  <si>
    <t>avmfi,polij</t>
  </si>
  <si>
    <t>VAmfi,polij( &amp;ewj( h`</t>
  </si>
  <si>
    <t>Amphipolis</t>
  </si>
  <si>
    <t>a;mfodon</t>
  </si>
  <si>
    <t>avmfo,don( &amp;ou( to,</t>
  </si>
  <si>
    <t>street</t>
  </si>
  <si>
    <t>avmw,mhtoj</t>
  </si>
  <si>
    <t>avmw,mhtoj( &amp;on</t>
  </si>
  <si>
    <t>a;mwmon</t>
  </si>
  <si>
    <t>a;mwmon( &amp;ou( to,</t>
  </si>
  <si>
    <t>amomum (a spice)</t>
  </si>
  <si>
    <t>avnaba,llw</t>
  </si>
  <si>
    <t>avnaba,llomai</t>
  </si>
  <si>
    <t>to put off, adjourn, postpone</t>
  </si>
  <si>
    <t>avnabiba,zw</t>
  </si>
  <si>
    <t>to bring up, draw up</t>
  </si>
  <si>
    <t>avna,bleyij</t>
  </si>
  <si>
    <t>avna,bleyij( &amp;ewj( h`</t>
  </si>
  <si>
    <t>recovery of sight</t>
  </si>
  <si>
    <t>avnaboa,w</t>
  </si>
  <si>
    <t>avnabolh,</t>
  </si>
  <si>
    <t>avnabolh,( &amp;h/j( h`</t>
  </si>
  <si>
    <t>a postponement, delay</t>
  </si>
  <si>
    <t>avnagkastw/j</t>
  </si>
  <si>
    <t>under compulsion</t>
  </si>
  <si>
    <t>avnagnwri,zomai</t>
  </si>
  <si>
    <t>to make oneself known again</t>
  </si>
  <si>
    <t>avna,deixij</t>
  </si>
  <si>
    <t>avna,deixij( &amp;ewj( h`</t>
  </si>
  <si>
    <t>commissioning, installation, public appearance</t>
  </si>
  <si>
    <t>avnadi,dwmi</t>
  </si>
  <si>
    <t>to deliver, hand over</t>
  </si>
  <si>
    <t>avnazw,nnumi</t>
  </si>
  <si>
    <t>to bind up, gird up</t>
  </si>
  <si>
    <t>avnazwpure,w</t>
  </si>
  <si>
    <t>to rekindle , kindle afresh, kindle into flame</t>
  </si>
  <si>
    <t>avnaqa,llw</t>
  </si>
  <si>
    <t>to grow up again, revive</t>
  </si>
  <si>
    <t>avna,qhma( &amp;toj( to,</t>
  </si>
  <si>
    <t>votive offering</t>
  </si>
  <si>
    <t>avnai,deia</t>
  </si>
  <si>
    <t>avnai,deia( &amp;aj( h`</t>
  </si>
  <si>
    <t>shamelessness, shameless persistence</t>
  </si>
  <si>
    <t>avnai,resij</t>
  </si>
  <si>
    <t>avnai,resij( &amp;ewj( h`</t>
  </si>
  <si>
    <t>a murder, killing, putting to death</t>
  </si>
  <si>
    <t>avnakaini,zw</t>
  </si>
  <si>
    <t>to renew, restore</t>
  </si>
  <si>
    <t>avna,krisij</t>
  </si>
  <si>
    <t>avna,krisij( &amp;ewj( h`</t>
  </si>
  <si>
    <t>an investigation, examination</t>
  </si>
  <si>
    <t>avna,lhmyij</t>
  </si>
  <si>
    <t>avna,lhmyij( &amp;ewj( h`</t>
  </si>
  <si>
    <t>ascension</t>
  </si>
  <si>
    <t>avnalogi,a</t>
  </si>
  <si>
    <t>avnalogi,a( &amp;aj( h`</t>
  </si>
  <si>
    <t>proportion</t>
  </si>
  <si>
    <t>avnalogi,zomai</t>
  </si>
  <si>
    <t>to consider</t>
  </si>
  <si>
    <t>a;naloj</t>
  </si>
  <si>
    <t>a;naloj( &amp;on</t>
  </si>
  <si>
    <t>without salt</t>
  </si>
  <si>
    <t>avna,lusij</t>
  </si>
  <si>
    <t>avna,lusij( &amp;ewj( h`</t>
  </si>
  <si>
    <t>departure</t>
  </si>
  <si>
    <t>avnama,rthtoj</t>
  </si>
  <si>
    <t>avnama,rthtoj( &amp;on</t>
  </si>
  <si>
    <t>without sin</t>
  </si>
  <si>
    <t>avname,nw</t>
  </si>
  <si>
    <t>to wait for, expect</t>
  </si>
  <si>
    <t>avnaneo,w</t>
  </si>
  <si>
    <t>to renew., become young again</t>
  </si>
  <si>
    <t>avnanh,fw</t>
  </si>
  <si>
    <t>to regain one's senses</t>
  </si>
  <si>
    <t>avnanti,rrhtoj</t>
  </si>
  <si>
    <t>avnanti,rrhtoj( &amp;on</t>
  </si>
  <si>
    <t>not to be contradicted, undeniable</t>
  </si>
  <si>
    <t>avnantirrh,twj</t>
  </si>
  <si>
    <t>without objection</t>
  </si>
  <si>
    <t>avna,xioj</t>
  </si>
  <si>
    <t>avna,xioj( &amp;on</t>
  </si>
  <si>
    <t>unworthy, incompetent</t>
  </si>
  <si>
    <t>avnaxi,wj</t>
  </si>
  <si>
    <t>in an unworthy or improper manner</t>
  </si>
  <si>
    <t>avnapei,qw</t>
  </si>
  <si>
    <t>to induce, persuade</t>
  </si>
  <si>
    <t>avnaphda,w</t>
  </si>
  <si>
    <t>to stand up, leap up, jump</t>
  </si>
  <si>
    <t>avnaptu,ssw</t>
  </si>
  <si>
    <t>to unroll</t>
  </si>
  <si>
    <t>avnari,qmhtoj</t>
  </si>
  <si>
    <t>avnari,qmhtoj( &amp;on</t>
  </si>
  <si>
    <t>innumerable</t>
  </si>
  <si>
    <t>avnaskeua,zw</t>
  </si>
  <si>
    <t>to upset, unsettle</t>
  </si>
  <si>
    <t>avnastauro,w</t>
  </si>
  <si>
    <t>to crucify again</t>
  </si>
  <si>
    <t>avnastena,zw</t>
  </si>
  <si>
    <t>to sigh deeply</t>
  </si>
  <si>
    <t>avnata,ssomai</t>
  </si>
  <si>
    <t>to arrange in order, compile</t>
  </si>
  <si>
    <t>avnafwne,w</t>
  </si>
  <si>
    <t>avna,cusij</t>
  </si>
  <si>
    <t>avna,cusij( &amp;ewj( h`</t>
  </si>
  <si>
    <t>dwre,omai</t>
  </si>
  <si>
    <t>to present, to bestow, grant</t>
  </si>
  <si>
    <t>eva,nper</t>
  </si>
  <si>
    <t>if only</t>
  </si>
  <si>
    <t>e`brai&lt;j</t>
  </si>
  <si>
    <t>~Ebrai&lt;j( &amp;idoj( h`</t>
  </si>
  <si>
    <t>the Hebrew language</t>
  </si>
  <si>
    <t>evggra,fw</t>
  </si>
  <si>
    <t>to inscribe, write, record</t>
  </si>
  <si>
    <t>e`drai/oj</t>
  </si>
  <si>
    <t>e`drai/oj( &amp;a( &amp;on</t>
  </si>
  <si>
    <t>steadfast, firm</t>
  </si>
  <si>
    <t>eivlikri,neia</t>
  </si>
  <si>
    <t>eivlikri,neia( &amp;aj( h`</t>
  </si>
  <si>
    <t>sincerity, purity of motive</t>
  </si>
  <si>
    <t>ei;seimi&amp;2</t>
  </si>
  <si>
    <t>ei;seimi</t>
  </si>
  <si>
    <t>to enter, go in</t>
  </si>
  <si>
    <t>evkdhme,w</t>
  </si>
  <si>
    <t>to leave, be absent</t>
  </si>
  <si>
    <t>evkkla,w</t>
  </si>
  <si>
    <t>to break off</t>
  </si>
  <si>
    <t>evkkli,nw</t>
  </si>
  <si>
    <t>avnekla,lhtoj( &amp;on</t>
  </si>
  <si>
    <t>avne,kleiptoj</t>
  </si>
  <si>
    <t>avne,kleiptoj( &amp;on</t>
  </si>
  <si>
    <t>unfailing, inexhaustible</t>
  </si>
  <si>
    <t>avneleh,mwn</t>
  </si>
  <si>
    <t>avneleh,mwn( &amp;on</t>
  </si>
  <si>
    <t>unmerciful</t>
  </si>
  <si>
    <t>avne,leoj</t>
  </si>
  <si>
    <t>avne,leoj( &amp;on</t>
  </si>
  <si>
    <t>merciless</t>
  </si>
  <si>
    <t>avnemi,zw</t>
  </si>
  <si>
    <t>avnemi,zomai</t>
  </si>
  <si>
    <t>to be driven by the wind</t>
  </si>
  <si>
    <t>avne,ndektoj</t>
  </si>
  <si>
    <t>avne,ndektoj( &amp;on</t>
  </si>
  <si>
    <t>avnexerau,nhtoj</t>
  </si>
  <si>
    <t>avnexerau,nhtoj( &amp;on</t>
  </si>
  <si>
    <t>unfathomable</t>
  </si>
  <si>
    <t>avnexi,kakoj</t>
  </si>
  <si>
    <t>avnexi,kakoj( &amp;on</t>
  </si>
  <si>
    <t>patient, tolerant</t>
  </si>
  <si>
    <t>avnepai,scuntoj</t>
  </si>
  <si>
    <t>avnepai,scuntoj( &amp;on</t>
  </si>
  <si>
    <t>unashamed, not needing to be ashamed</t>
  </si>
  <si>
    <t>avneu,qetoj</t>
  </si>
  <si>
    <t>avneu,qetoj( &amp;on</t>
  </si>
  <si>
    <t>unsuitable, poor</t>
  </si>
  <si>
    <t>avneyio,j</t>
  </si>
  <si>
    <t>avneyio,j( &amp;ou/( o`</t>
  </si>
  <si>
    <t>a cousin</t>
  </si>
  <si>
    <t>a;nhqon</t>
  </si>
  <si>
    <t>a;nhqon( &amp;ou( to,</t>
  </si>
  <si>
    <t>dill</t>
  </si>
  <si>
    <t>avnh,meroj</t>
  </si>
  <si>
    <t>avnh,meroj( &amp;on</t>
  </si>
  <si>
    <t>savage, brutal</t>
  </si>
  <si>
    <t>avnqomologe,omai</t>
  </si>
  <si>
    <t>to praise, gibe thanks</t>
  </si>
  <si>
    <t>a;nqrax</t>
  </si>
  <si>
    <t>a;nqrax( &amp;akoj( o`</t>
  </si>
  <si>
    <t>charcoal, coals</t>
  </si>
  <si>
    <t>a[nna</t>
  </si>
  <si>
    <t>{Anna( &amp;aj( h`</t>
  </si>
  <si>
    <t>Anna</t>
  </si>
  <si>
    <t>a;noixij</t>
  </si>
  <si>
    <t>a;noixij( &amp;ewj( h`</t>
  </si>
  <si>
    <t>an opening</t>
  </si>
  <si>
    <t>avntagwni,zomai</t>
  </si>
  <si>
    <t>to struggle, strive</t>
  </si>
  <si>
    <t>avntanaplhro,w</t>
  </si>
  <si>
    <t>to fill up in turn</t>
  </si>
  <si>
    <t>avntapo,dosij</t>
  </si>
  <si>
    <t>avntapo,dosij( &amp;ewj( h`</t>
  </si>
  <si>
    <t>to exchange, discuss</t>
  </si>
  <si>
    <t>avntidiati,qhmi</t>
  </si>
  <si>
    <t>to set oneself in opposition, be opposed</t>
  </si>
  <si>
    <t>avnti,qesij</t>
  </si>
  <si>
    <t>avnti,qesij( &amp;ewj( h`</t>
  </si>
  <si>
    <t>contradiction, opposition</t>
  </si>
  <si>
    <t>avntikaqi,sthmi</t>
  </si>
  <si>
    <t>to oppose, resist</t>
  </si>
  <si>
    <t>avntikale,w</t>
  </si>
  <si>
    <t>to invite in return</t>
  </si>
  <si>
    <t>a;ntikruj</t>
  </si>
  <si>
    <t>opposite</t>
  </si>
  <si>
    <t>avnti,lhmyij</t>
  </si>
  <si>
    <t>avnti,lhmyij( &amp;ewj( h`</t>
  </si>
  <si>
    <t>avntiloidore,w</t>
  </si>
  <si>
    <t>to revile in return</t>
  </si>
  <si>
    <t>avnti,lutron</t>
  </si>
  <si>
    <t>avnti,lutron( &amp;ou( to,</t>
  </si>
  <si>
    <t>ransom</t>
  </si>
  <si>
    <t>avntimetre,w</t>
  </si>
  <si>
    <t>to measure in return</t>
  </si>
  <si>
    <t>avntioceu,j</t>
  </si>
  <si>
    <t>VAntioceu,j( &amp;e,wj( o`</t>
  </si>
  <si>
    <t>Antiochene</t>
  </si>
  <si>
    <t>avntipa/j</t>
  </si>
  <si>
    <t>VAntipa/j( &amp;a/( o`</t>
  </si>
  <si>
    <t>Antipas</t>
  </si>
  <si>
    <t>avntipatri,j</t>
  </si>
  <si>
    <t>VAntipatri,j( &amp;i,doj( h`</t>
  </si>
  <si>
    <t>Antipatris</t>
  </si>
  <si>
    <t>avntipe,ra</t>
  </si>
  <si>
    <t>avntipi,ptw</t>
  </si>
  <si>
    <t>avntistrateu,w</t>
  </si>
  <si>
    <t>to make war against</t>
  </si>
  <si>
    <t>a;ntlhma( &amp;toj( to,</t>
  </si>
  <si>
    <t>a bucket</t>
  </si>
  <si>
    <t>avntofqalme,w</t>
  </si>
  <si>
    <t>to look directly at, to face</t>
  </si>
  <si>
    <t>avnwteriko,j</t>
  </si>
  <si>
    <t>avnwteriko,j( &amp;h,( &amp;o,n</t>
  </si>
  <si>
    <t>upper</t>
  </si>
  <si>
    <t>avpagoreu,w</t>
  </si>
  <si>
    <t>avpei/pon</t>
  </si>
  <si>
    <t>to speak out, renounce</t>
  </si>
  <si>
    <t>avpa,gcw</t>
  </si>
  <si>
    <t>avpa,gcomai</t>
  </si>
  <si>
    <t>to hang oneself</t>
  </si>
  <si>
    <t>avpai,deutoj</t>
  </si>
  <si>
    <t>avpai,deutoj( &amp;on</t>
  </si>
  <si>
    <t>uninstructed, uneducated, ignorant</t>
  </si>
  <si>
    <t>avpalge,w</t>
  </si>
  <si>
    <t>to become callous, dead to feeling, be despondent</t>
  </si>
  <si>
    <t>avpara,batoj</t>
  </si>
  <si>
    <t>avpara,batoj( &amp;on</t>
  </si>
  <si>
    <t>permanent, unchangeable</t>
  </si>
  <si>
    <t>avparaskeu,astoj</t>
  </si>
  <si>
    <t>avparaskeu,astoj( &amp;on</t>
  </si>
  <si>
    <t>not ready, unprepared</t>
  </si>
  <si>
    <t>avpartismo,j</t>
  </si>
  <si>
    <t>avpartismo,j( &amp;ou/( o`</t>
  </si>
  <si>
    <t>completion</t>
  </si>
  <si>
    <t>avpaspa,zomai</t>
  </si>
  <si>
    <t>to take leave of, say farewell to</t>
  </si>
  <si>
    <t>avpa,twr</t>
  </si>
  <si>
    <t>avpa,twr( &amp;oroj</t>
  </si>
  <si>
    <t>fatherless, without a father</t>
  </si>
  <si>
    <t>avpau,gasma</t>
  </si>
  <si>
    <t>avpau,gasma( &amp;toj( to,</t>
  </si>
  <si>
    <t>radiance, effulgence, reflection</t>
  </si>
  <si>
    <t>avpei,rastoj</t>
  </si>
  <si>
    <t>avpei,rastoj( &amp;on</t>
  </si>
  <si>
    <t>unable to be tempted</t>
  </si>
  <si>
    <t>a;peiroj</t>
  </si>
  <si>
    <t>a;peiroj( &amp;on</t>
  </si>
  <si>
    <t>unacquainted with, unaccustomed to</t>
  </si>
  <si>
    <t>avpe,kdusij</t>
  </si>
  <si>
    <t>avpe,kdusij( &amp;ewj( h`</t>
  </si>
  <si>
    <t>removal, stripping off</t>
  </si>
  <si>
    <t>avpelau,nw</t>
  </si>
  <si>
    <t>to drive away</t>
  </si>
  <si>
    <t>avpelegmo,j</t>
  </si>
  <si>
    <t>avpelegmo,j( &amp;ou/( o`</t>
  </si>
  <si>
    <t>disrepute, discredit</t>
  </si>
  <si>
    <t>avpeleu,qeroj</t>
  </si>
  <si>
    <t>avpeleu,qeroj( &amp;ou( o`</t>
  </si>
  <si>
    <t>a freedman</t>
  </si>
  <si>
    <t>avpellh/j</t>
  </si>
  <si>
    <t>VApellh/j( &amp;ou/( o`</t>
  </si>
  <si>
    <t>Apelles</t>
  </si>
  <si>
    <t>avpelpi,zw</t>
  </si>
  <si>
    <t>to despair of, expect in return</t>
  </si>
  <si>
    <t>avpe,rantoj</t>
  </si>
  <si>
    <t>avpe,rantoj( &amp;on</t>
  </si>
  <si>
    <t>endless, limitless</t>
  </si>
  <si>
    <t>avperispa,stwj</t>
  </si>
  <si>
    <t>without distraction</t>
  </si>
  <si>
    <t>avperi,tmhtoj</t>
  </si>
  <si>
    <t>avperi,tmhtoj( &amp;on</t>
  </si>
  <si>
    <t>uncircumcised, stubborn</t>
  </si>
  <si>
    <t>a`plw/j</t>
  </si>
  <si>
    <t>simply, sincerely, generously</t>
  </si>
  <si>
    <t>avpoble,pw</t>
  </si>
  <si>
    <t>to look, pay attention</t>
  </si>
  <si>
    <t>avpo,blhtoj</t>
  </si>
  <si>
    <t>avpo,blhtoj( &amp;on</t>
  </si>
  <si>
    <t>rejected</t>
  </si>
  <si>
    <t>avpogi,nomai</t>
  </si>
  <si>
    <t>avpo,deixij</t>
  </si>
  <si>
    <t>avpo,deixij( &amp;ewj( h`</t>
  </si>
  <si>
    <t>proof, demonstration</t>
  </si>
  <si>
    <t>avpo,dhmoj</t>
  </si>
  <si>
    <t>avpo,dhmoj( &amp;on</t>
  </si>
  <si>
    <t>away on a journey</t>
  </si>
  <si>
    <t>avpodiori,zw</t>
  </si>
  <si>
    <t>to cause divisions</t>
  </si>
  <si>
    <t>avpoqhsauri,zw</t>
  </si>
  <si>
    <t>to store up, lay up, trasure up</t>
  </si>
  <si>
    <t>avpoqli,bw</t>
  </si>
  <si>
    <t>to press upon, crowd in upon</t>
  </si>
  <si>
    <t>avpokata,stasij</t>
  </si>
  <si>
    <t>avpokata,stasij( &amp;ewj( h`</t>
  </si>
  <si>
    <t>restoration</t>
  </si>
  <si>
    <t>avpoklei,w</t>
  </si>
  <si>
    <t>to close, shut</t>
  </si>
  <si>
    <t>avpo,krima</t>
  </si>
  <si>
    <t>avpo,krima( &amp;toj( to,</t>
  </si>
  <si>
    <t>a sentence, decision</t>
  </si>
  <si>
    <t>avpollu,wn</t>
  </si>
  <si>
    <t>VApollu,wn( &amp;onoj( o`</t>
  </si>
  <si>
    <t>Apollyon, the Destroyer</t>
  </si>
  <si>
    <t>avpollwni,a</t>
  </si>
  <si>
    <t>VApollwni,a( &amp;aj( h`</t>
  </si>
  <si>
    <t>Apollonia</t>
  </si>
  <si>
    <t>avpoma,ssw</t>
  </si>
  <si>
    <t>avpoma,ssomai</t>
  </si>
  <si>
    <t>to wipe off</t>
  </si>
  <si>
    <t>avpone,mw</t>
  </si>
  <si>
    <t>to assign, show, grant</t>
  </si>
  <si>
    <t>avponi,zw</t>
  </si>
  <si>
    <t>avpopi,ptw</t>
  </si>
  <si>
    <t>to fall, fall off</t>
  </si>
  <si>
    <t>avpori,a( &amp;aj( h`</t>
  </si>
  <si>
    <t>perplexity, anxiety</t>
  </si>
  <si>
    <t>avpori,ptw</t>
  </si>
  <si>
    <t>jump overboard</t>
  </si>
  <si>
    <t>avporfani,zw</t>
  </si>
  <si>
    <t>to make an orphan of</t>
  </si>
  <si>
    <t>avposki,asma</t>
  </si>
  <si>
    <t>avposki,asma( &amp;toj( to,</t>
  </si>
  <si>
    <t>a shadow</t>
  </si>
  <si>
    <t>avpostega,zw</t>
  </si>
  <si>
    <t>to unroof</t>
  </si>
  <si>
    <t>avpostomati,zw</t>
  </si>
  <si>
    <t>kataxio,w</t>
  </si>
  <si>
    <t>katapi,ptw</t>
  </si>
  <si>
    <t>to fall (down)</t>
  </si>
  <si>
    <t>katenw,pion</t>
  </si>
  <si>
    <t>before, in the presence of (gen)</t>
  </si>
  <si>
    <t>kateuqu,nw</t>
  </si>
  <si>
    <t>to lead, direct, guide</t>
  </si>
  <si>
    <t>kathgori,a</t>
  </si>
  <si>
    <t>kathgori,a( &amp;aj( h`</t>
  </si>
  <si>
    <t>an accusation</t>
  </si>
  <si>
    <t>to overpower, prevail</t>
  </si>
  <si>
    <t>kau,swn</t>
  </si>
  <si>
    <t>kau,swn( &amp;wnoj( o`</t>
  </si>
  <si>
    <t>burning heat</t>
  </si>
  <si>
    <t>kenturi,wn</t>
  </si>
  <si>
    <t>kenturi,wn( &amp;wnoj( o`</t>
  </si>
  <si>
    <t>kerameu,j</t>
  </si>
  <si>
    <t>kerameu,j( &amp;e,wj( o`</t>
  </si>
  <si>
    <t>a potter</t>
  </si>
  <si>
    <t>kera,nnumi</t>
  </si>
  <si>
    <t>ke,rdoj</t>
  </si>
  <si>
    <t>ke,rdoj( &amp;ouj( to,</t>
  </si>
  <si>
    <t>gain, profit</t>
  </si>
  <si>
    <t>kh/rux</t>
  </si>
  <si>
    <t>kh/rux( &amp;ukoj( o`</t>
  </si>
  <si>
    <t>a herald, preacher, proclaimer</t>
  </si>
  <si>
    <t>klau,dioj</t>
  </si>
  <si>
    <t>Klau,dioj( &amp;ou( o`</t>
  </si>
  <si>
    <t>Claudius</t>
  </si>
  <si>
    <t>kli,ma</t>
  </si>
  <si>
    <t>kli,ma( &amp;toj( to,</t>
  </si>
  <si>
    <t>a region</t>
  </si>
  <si>
    <t>kollubisth,j( &amp;ou/( o`</t>
  </si>
  <si>
    <t>a moneychanger</t>
  </si>
  <si>
    <t>kolumbh,qra( &amp;aj( h`</t>
  </si>
  <si>
    <t>a pool</t>
  </si>
  <si>
    <t>kopa,zw</t>
  </si>
  <si>
    <t>to stop, abate, cease</t>
  </si>
  <si>
    <t>koustwdi,a</t>
  </si>
  <si>
    <t>koustwdi,a( &amp;aj( h`</t>
  </si>
  <si>
    <t>a guard</t>
  </si>
  <si>
    <t>krhmno,j</t>
  </si>
  <si>
    <t>krhmno,j( &amp;ou/( o`</t>
  </si>
  <si>
    <t>a steep bank, cliff</t>
  </si>
  <si>
    <t>krith,rion</t>
  </si>
  <si>
    <t>krith,rion( &amp;ou( to,</t>
  </si>
  <si>
    <t>a law court, tribunal</t>
  </si>
  <si>
    <t>kuklo,qen</t>
  </si>
  <si>
    <t>around</t>
  </si>
  <si>
    <t>ku,prioj</t>
  </si>
  <si>
    <t>Ku,prioj( &amp;ou( o`</t>
  </si>
  <si>
    <t>a Cyprian</t>
  </si>
  <si>
    <t>kw/moj</t>
  </si>
  <si>
    <t>kw/moj( &amp;ou( o`</t>
  </si>
  <si>
    <t>excessive feasting, carousing</t>
  </si>
  <si>
    <t>lai/lay</t>
  </si>
  <si>
    <t>lai/lay( &amp;apoj( h`</t>
  </si>
  <si>
    <t>a hurricane, storm, gale</t>
  </si>
  <si>
    <t>lalia,( &amp;a/j( h`</t>
  </si>
  <si>
    <t>speech, way of talking</t>
  </si>
  <si>
    <t>leitourge,w</t>
  </si>
  <si>
    <t>to render (religious) service, minister, serve</t>
  </si>
  <si>
    <t>thin, small (coin)</t>
  </si>
  <si>
    <t>Leui,thj( &amp;ou( o`</t>
  </si>
  <si>
    <t>a Levite</t>
  </si>
  <si>
    <t>li,qinoj( &amp;h( &amp;on</t>
  </si>
  <si>
    <t>of stone</t>
  </si>
  <si>
    <t>limh,n</t>
  </si>
  <si>
    <t>limh,n( &amp;e,noj( o`</t>
  </si>
  <si>
    <t>a harbor, a haven</t>
  </si>
  <si>
    <t>loidori,a</t>
  </si>
  <si>
    <t>loidori,a( &amp;aj( h`</t>
  </si>
  <si>
    <t>abuse, reproach, insult</t>
  </si>
  <si>
    <t>louka/j</t>
  </si>
  <si>
    <t>louka/j( &amp;a/( o`</t>
  </si>
  <si>
    <t>Luke</t>
  </si>
  <si>
    <t>a`rmo,j( &amp;ou/( o`</t>
  </si>
  <si>
    <t>avrni,</t>
  </si>
  <si>
    <t>VArni,( o`</t>
  </si>
  <si>
    <t>Arni</t>
  </si>
  <si>
    <t>a;rotron</t>
  </si>
  <si>
    <t>a;rotron( &amp;ou( to,</t>
  </si>
  <si>
    <t>a plow</t>
  </si>
  <si>
    <t>a`rpagmo,j</t>
  </si>
  <si>
    <t>a`rpagmo,j( &amp;ou/( o`</t>
  </si>
  <si>
    <t>a thing to be grasped, booty</t>
  </si>
  <si>
    <t>a;rrhtoj</t>
  </si>
  <si>
    <t>a;rrhtoj( &amp;on</t>
  </si>
  <si>
    <t>inexpressible, unspeakable</t>
  </si>
  <si>
    <t>avrtema/j</t>
  </si>
  <si>
    <t>VArtema/j( &amp;a/( o`</t>
  </si>
  <si>
    <t>Artemas</t>
  </si>
  <si>
    <t>avrte,mwn</t>
  </si>
  <si>
    <t>avrte,mwn( &amp;wnoj( o`</t>
  </si>
  <si>
    <t>a foresail</t>
  </si>
  <si>
    <t>avrtige,nnhtoj</t>
  </si>
  <si>
    <t>avrtige,nnhtoj( &amp;on</t>
  </si>
  <si>
    <t>newborn</t>
  </si>
  <si>
    <t>a;rtioj</t>
  </si>
  <si>
    <t>a;rtioj( &amp;a( &amp;on</t>
  </si>
  <si>
    <t>complete, adequate</t>
  </si>
  <si>
    <t>avrfaxa,d</t>
  </si>
  <si>
    <t>VArfaxa,d( o`</t>
  </si>
  <si>
    <t>Arphaxad</t>
  </si>
  <si>
    <t>avrce,laoj</t>
  </si>
  <si>
    <t>VArce,laoj( &amp;ou( o`</t>
  </si>
  <si>
    <t>Archelaus</t>
  </si>
  <si>
    <t>avrcieratiko,j</t>
  </si>
  <si>
    <t>avrcieratiko,j( &amp;o,n</t>
  </si>
  <si>
    <t>highpriestly</t>
  </si>
  <si>
    <t>avrcipoi,mhn</t>
  </si>
  <si>
    <t>avrcipoi,mhn( &amp;enoj( o`</t>
  </si>
  <si>
    <t>chief shepherd</t>
  </si>
  <si>
    <t>avrcite,ktwn</t>
  </si>
  <si>
    <t>avrcite,ktwn( &amp;onoj( o`</t>
  </si>
  <si>
    <t>a master builder</t>
  </si>
  <si>
    <t>avrcitelw,nhj( &amp;ou( o`</t>
  </si>
  <si>
    <t>a chief tax collector</t>
  </si>
  <si>
    <t>avsebe,w</t>
  </si>
  <si>
    <t>to act impiously, in an ungodly way</t>
  </si>
  <si>
    <t>a;shmoj</t>
  </si>
  <si>
    <t>a;shmoj( &amp;on</t>
  </si>
  <si>
    <t>insignificant</t>
  </si>
  <si>
    <t>avsqe,nhma</t>
  </si>
  <si>
    <t>avsqe,nhma( &amp;toj( to,</t>
  </si>
  <si>
    <t>avsiano,j</t>
  </si>
  <si>
    <t>VAsiano,j( &amp;ou/( o`</t>
  </si>
  <si>
    <t>an Asian</t>
  </si>
  <si>
    <t>avsia,rchj</t>
  </si>
  <si>
    <t>VAsia,rchj( &amp;ou( o`</t>
  </si>
  <si>
    <t>Asiarch</t>
  </si>
  <si>
    <t>avsiti,a</t>
  </si>
  <si>
    <t>avsiti,a( &amp;aj( h`</t>
  </si>
  <si>
    <t>a lack of appetite</t>
  </si>
  <si>
    <t>a;sitoj</t>
  </si>
  <si>
    <t>a;sitoj( &amp;on</t>
  </si>
  <si>
    <t>without eating</t>
  </si>
  <si>
    <t>avske,w</t>
  </si>
  <si>
    <t>to practice, engage in</t>
  </si>
  <si>
    <t>avsme,nwj</t>
  </si>
  <si>
    <t>gladly</t>
  </si>
  <si>
    <t>a;sofoj</t>
  </si>
  <si>
    <t>a;sofoj( &amp;on</t>
  </si>
  <si>
    <t>unwise, foolish</t>
  </si>
  <si>
    <t>avspi,j</t>
  </si>
  <si>
    <t>avspi,j( &amp;i,doj( h`</t>
  </si>
  <si>
    <t>an asp</t>
  </si>
  <si>
    <t>a;spondoj</t>
  </si>
  <si>
    <t>a;spondoj( &amp;on</t>
  </si>
  <si>
    <t>irreconcilable</t>
  </si>
  <si>
    <t>a=sson</t>
  </si>
  <si>
    <t>nearer</t>
  </si>
  <si>
    <t>avstate,w</t>
  </si>
  <si>
    <t>to be unsettled, be homeless</t>
  </si>
  <si>
    <t>avsu,gkritoj</t>
  </si>
  <si>
    <t>VAsu,gkritoj( &amp;ou( o`</t>
  </si>
  <si>
    <t>Asyncritus</t>
  </si>
  <si>
    <t>avsu,mfwnoj</t>
  </si>
  <si>
    <t>avsu,mfwnoj( &amp;on</t>
  </si>
  <si>
    <t>discordant, in disagreement</t>
  </si>
  <si>
    <t>avsu,nqetoj</t>
  </si>
  <si>
    <t>avsu,nqetoj( &amp;on</t>
  </si>
  <si>
    <t>faithless, untrustworthy</t>
  </si>
  <si>
    <t>avsch,mwn</t>
  </si>
  <si>
    <t>avsch,mwn( &amp;on</t>
  </si>
  <si>
    <t>unseemly</t>
  </si>
  <si>
    <t>avsw,twj</t>
  </si>
  <si>
    <t>wastefully, recklessly</t>
  </si>
  <si>
    <t>avtakte,w</t>
  </si>
  <si>
    <t>to behave inappropriately</t>
  </si>
  <si>
    <t>a;taktoj</t>
  </si>
  <si>
    <t>a;taktoj( &amp;on</t>
  </si>
  <si>
    <t>a;tomoj</t>
  </si>
  <si>
    <t>a;tomoj( &amp;on</t>
  </si>
  <si>
    <t>indivisible (moment)</t>
  </si>
  <si>
    <t>avtta,leia</t>
  </si>
  <si>
    <t>VAtta,leia( &amp;aj( h`</t>
  </si>
  <si>
    <t>Attalia</t>
  </si>
  <si>
    <t>auvga,zw</t>
  </si>
  <si>
    <t>to see, shine forth</t>
  </si>
  <si>
    <t>auvgh,</t>
  </si>
  <si>
    <t>auvgh,( &amp;h/j( h`</t>
  </si>
  <si>
    <t>dawn</t>
  </si>
  <si>
    <t>auvgou/stoj</t>
  </si>
  <si>
    <t>Auvgou/stoj( &amp;ou( o`</t>
  </si>
  <si>
    <t>Augustus</t>
  </si>
  <si>
    <t>auvqente,w</t>
  </si>
  <si>
    <t>to govern, exercise authority</t>
  </si>
  <si>
    <t>auvlo,j</t>
  </si>
  <si>
    <t>auvlo,j( &amp;ou/( o`</t>
  </si>
  <si>
    <t>a flute</t>
  </si>
  <si>
    <t>auvta,rkhj</t>
  </si>
  <si>
    <t>auvta,rkhj( &amp;ej</t>
  </si>
  <si>
    <t>content, self-sufficient, satisfied</t>
  </si>
  <si>
    <t>auvtokata,kritoj</t>
  </si>
  <si>
    <t>auvtokata,kritoj( &amp;on</t>
  </si>
  <si>
    <t>self-condemned</t>
  </si>
  <si>
    <t>auvto,pthj</t>
  </si>
  <si>
    <t>auvto,pthj( &amp;ou( o`</t>
  </si>
  <si>
    <t>an eyewitness</t>
  </si>
  <si>
    <t>auvto,fwroj</t>
  </si>
  <si>
    <t>auvto,fwroj( &amp;on</t>
  </si>
  <si>
    <t>(caught) in the act</t>
  </si>
  <si>
    <t>auvto,ceir</t>
  </si>
  <si>
    <t>auvto,ceir( &amp;oj</t>
  </si>
  <si>
    <t>with one's own hand</t>
  </si>
  <si>
    <t>auvce,w</t>
  </si>
  <si>
    <t>auvcmhro,j</t>
  </si>
  <si>
    <t>auvcmhro,j( &amp;a( &amp;v</t>
  </si>
  <si>
    <t>dark, gloomy</t>
  </si>
  <si>
    <t>avfanh,j</t>
  </si>
  <si>
    <t>avfanh,j( &amp;e,j</t>
  </si>
  <si>
    <t>invisible, hidden</t>
  </si>
  <si>
    <t>avfanismo,j</t>
  </si>
  <si>
    <t>avfanismo,j( &amp;ou/( o`</t>
  </si>
  <si>
    <t>a vanishing</t>
  </si>
  <si>
    <t>a;fantoj( &amp;on</t>
  </si>
  <si>
    <t>avfeidi,a</t>
  </si>
  <si>
    <t>avfeidi,a( &amp;aj( h`</t>
  </si>
  <si>
    <t>unsparing treatment</t>
  </si>
  <si>
    <t>avfelo,thj</t>
  </si>
  <si>
    <t>avfelo,thj( &amp;htoj( h`</t>
  </si>
  <si>
    <t>to act as though, pretend</t>
  </si>
  <si>
    <t>prosporeu,omai</t>
  </si>
  <si>
    <t>to approach, come near</t>
  </si>
  <si>
    <t>prosta,tij</t>
  </si>
  <si>
    <t>prosta,tij( &amp;idoj( h`</t>
  </si>
  <si>
    <t>a patron, benefactor, helper</t>
  </si>
  <si>
    <t>prosfa,gion</t>
  </si>
  <si>
    <t>prosfa,gion( &amp;ou( to,</t>
  </si>
  <si>
    <t>fish (to eat)</t>
  </si>
  <si>
    <t>pro,sfatoj</t>
  </si>
  <si>
    <t>pro,sfatoj( &amp;on</t>
  </si>
  <si>
    <t>new, recent</t>
  </si>
  <si>
    <t>prosfa,twj</t>
  </si>
  <si>
    <t>recently</t>
  </si>
  <si>
    <t>prosfilh,j</t>
  </si>
  <si>
    <t>prosfilh,j( &amp;e,j</t>
  </si>
  <si>
    <t>pleasing, agreeable, lovely, amiable</t>
  </si>
  <si>
    <t>pro,scusij</t>
  </si>
  <si>
    <t>pro,scusij( &amp;ewj( h`</t>
  </si>
  <si>
    <t>a pouring, sprinkling</t>
  </si>
  <si>
    <t>prosyau,w</t>
  </si>
  <si>
    <t>proswpolhmpte,w</t>
  </si>
  <si>
    <t>to show partiality</t>
  </si>
  <si>
    <t>proswpolh,mpthj</t>
  </si>
  <si>
    <t>proswpolh,mpthj( &amp;ou( o`</t>
  </si>
  <si>
    <t>one who shows partiality</t>
  </si>
  <si>
    <t>protei,nw</t>
  </si>
  <si>
    <t>to stretch out, spread out</t>
  </si>
  <si>
    <t>protre,pw</t>
  </si>
  <si>
    <t>to urge (on), encourage</t>
  </si>
  <si>
    <t>profqa,nw</t>
  </si>
  <si>
    <t>to anticipate, come before</t>
  </si>
  <si>
    <t>proceirotone,w</t>
  </si>
  <si>
    <t>to choose beforehand</t>
  </si>
  <si>
    <t>pro,coroj</t>
  </si>
  <si>
    <t>Pro,coroj( &amp;ou( o`</t>
  </si>
  <si>
    <t>Prochorus</t>
  </si>
  <si>
    <t>prwteu,w</t>
  </si>
  <si>
    <t>to be first, have first place</t>
  </si>
  <si>
    <t>prwtosta,thj</t>
  </si>
  <si>
    <t>prwtosta,thj( &amp;ou( o`</t>
  </si>
  <si>
    <t>a leader, ringleader</t>
  </si>
  <si>
    <t>prwtoto,kia</t>
  </si>
  <si>
    <t>prwtoto,kia( &amp;wn( to,</t>
  </si>
  <si>
    <t>a birthright</t>
  </si>
  <si>
    <t>prw,twj</t>
  </si>
  <si>
    <t>for the first time</t>
  </si>
  <si>
    <t>pte,rna</t>
  </si>
  <si>
    <t>pte,rna( &amp;hj( h`</t>
  </si>
  <si>
    <t>the heel</t>
  </si>
  <si>
    <t>pthno,j</t>
  </si>
  <si>
    <t>feathered, winged</t>
  </si>
  <si>
    <t>pto,hsij</t>
  </si>
  <si>
    <t>pto,hsij( &amp;ewj( h`</t>
  </si>
  <si>
    <t>intimidation, fear, terror</t>
  </si>
  <si>
    <t>ptolemai&lt;j</t>
  </si>
  <si>
    <t>Ptolemai&lt;j( &amp;i&lt;doj( h`</t>
  </si>
  <si>
    <t>Ptolemais</t>
  </si>
  <si>
    <t>ptu,rw</t>
  </si>
  <si>
    <t>ptu,romai</t>
  </si>
  <si>
    <t>to be frightened, terrified</t>
  </si>
  <si>
    <t>ptu,sma</t>
  </si>
  <si>
    <t>ptu,sma( &amp;toj( to,</t>
  </si>
  <si>
    <t>saliva, spittle</t>
  </si>
  <si>
    <t>ptu,ssw</t>
  </si>
  <si>
    <t>to fold up, roll up, close</t>
  </si>
  <si>
    <t>ptwceu,w</t>
  </si>
  <si>
    <t>to be (extremely) poor, destitute</t>
  </si>
  <si>
    <t>pugmh,</t>
  </si>
  <si>
    <t>pugmh,( &amp;h/j( h`</t>
  </si>
  <si>
    <t>the fist, boxing</t>
  </si>
  <si>
    <t>pu,qwn</t>
  </si>
  <si>
    <t>pu,qwn( &amp;wnoj( o`</t>
  </si>
  <si>
    <t>a spirit of divination</t>
  </si>
  <si>
    <t>pukteu,w</t>
  </si>
  <si>
    <t>to box</t>
  </si>
  <si>
    <t>pu,rinoj</t>
  </si>
  <si>
    <t>pu,rinoj( &amp;h( &amp;on</t>
  </si>
  <si>
    <t>fiery</t>
  </si>
  <si>
    <t>pu,rroj</t>
  </si>
  <si>
    <t>Pu,rroj( &amp;ou( o`</t>
  </si>
  <si>
    <t>Pyrrhus</t>
  </si>
  <si>
    <t>r`agau,</t>
  </si>
  <si>
    <t>~Ragau,( o`</t>
  </si>
  <si>
    <t>Reu</t>
  </si>
  <si>
    <t>r`a|diou,rghma</t>
  </si>
  <si>
    <t>r`a|diou,rghma( &amp;toj( to,</t>
  </si>
  <si>
    <t>a crime</t>
  </si>
  <si>
    <t>r`a|diourgi,a</t>
  </si>
  <si>
    <t>r`a|diourgi,a( &amp;aj( h`</t>
  </si>
  <si>
    <t>deceit, fraud, unscrupulousness</t>
  </si>
  <si>
    <t>r`aifa,n</t>
  </si>
  <si>
    <t>~Raifa,n( o`</t>
  </si>
  <si>
    <t>Rephan</t>
  </si>
  <si>
    <t>r`aka,</t>
  </si>
  <si>
    <t>bla,stoj</t>
  </si>
  <si>
    <t>Bla,stoj( &amp;ou( o`</t>
  </si>
  <si>
    <t>Blastus</t>
  </si>
  <si>
    <t>ble,mma</t>
  </si>
  <si>
    <t>ble,mma( &amp;toj( to,</t>
  </si>
  <si>
    <t>a look, what is seen</t>
  </si>
  <si>
    <t>blhte,oj</t>
  </si>
  <si>
    <t>blhte,oj( &amp;a( &amp;on</t>
  </si>
  <si>
    <t>must be put</t>
  </si>
  <si>
    <t>boanhrge,j</t>
  </si>
  <si>
    <t>Boanhrge,j</t>
  </si>
  <si>
    <t>Boanerges</t>
  </si>
  <si>
    <t>boh,</t>
  </si>
  <si>
    <t>boh,( &amp;h/j( h`</t>
  </si>
  <si>
    <t>an outcry, shout</t>
  </si>
  <si>
    <t>bohqo,j</t>
  </si>
  <si>
    <t>bohqo,j( &amp;ou/( o`</t>
  </si>
  <si>
    <t>helping, a helper</t>
  </si>
  <si>
    <t>bolh,( &amp;h/j( h`</t>
  </si>
  <si>
    <t>bo,rboroj</t>
  </si>
  <si>
    <t>bo,rboroj( &amp;ou( o`</t>
  </si>
  <si>
    <t>mire, slime, mud</t>
  </si>
  <si>
    <t>boso,r</t>
  </si>
  <si>
    <t>Boso,r( o`</t>
  </si>
  <si>
    <t>Bosor</t>
  </si>
  <si>
    <t>bota,nh</t>
  </si>
  <si>
    <t>bota,nh( &amp;hj( h`</t>
  </si>
  <si>
    <t>herb, plant, vegetation</t>
  </si>
  <si>
    <t>bo,truj</t>
  </si>
  <si>
    <t>bo,truj( &amp;uoj( o`</t>
  </si>
  <si>
    <t>a bunch of grapes</t>
  </si>
  <si>
    <t>brabeu,w</t>
  </si>
  <si>
    <t>to be judge, rule</t>
  </si>
  <si>
    <t>braduploe,w</t>
  </si>
  <si>
    <t>to sail slowly</t>
  </si>
  <si>
    <t>bradu,thj</t>
  </si>
  <si>
    <t>bradu,thj( &amp;htoj( h`</t>
  </si>
  <si>
    <t>slowness</t>
  </si>
  <si>
    <t>bro,coj</t>
  </si>
  <si>
    <t>bro,coj( &amp;ou( o`</t>
  </si>
  <si>
    <t>a noose</t>
  </si>
  <si>
    <t>bru,cw</t>
  </si>
  <si>
    <t>to gnash</t>
  </si>
  <si>
    <t>bru,w</t>
  </si>
  <si>
    <t>to pour forth</t>
  </si>
  <si>
    <t>brw,simoj( &amp;on</t>
  </si>
  <si>
    <t>eatable</t>
  </si>
  <si>
    <t>buqo,j</t>
  </si>
  <si>
    <t>buqo,j( &amp;ou/( o`</t>
  </si>
  <si>
    <t>sea, deep water</t>
  </si>
  <si>
    <t>bu,ssoj</t>
  </si>
  <si>
    <t>bu,ssoj( &amp;ou( h`</t>
  </si>
  <si>
    <t>bwmo,j</t>
  </si>
  <si>
    <t>bwmo,j( &amp;ou/( o`</t>
  </si>
  <si>
    <t>gabbaqa,</t>
  </si>
  <si>
    <t>Gabbaqa,</t>
  </si>
  <si>
    <t>Gabbatha</t>
  </si>
  <si>
    <t>ga,ggraina</t>
  </si>
  <si>
    <t>ga,ggraina( &amp;hj( h`</t>
  </si>
  <si>
    <t>gangrene, cancer</t>
  </si>
  <si>
    <t>ga,d</t>
  </si>
  <si>
    <t>Ga,d( o`</t>
  </si>
  <si>
    <t>Gad</t>
  </si>
  <si>
    <t>gadarhno,j</t>
  </si>
  <si>
    <t>Gadarhno,j( &amp;h,( &amp;o,n</t>
  </si>
  <si>
    <t>from Gadara</t>
  </si>
  <si>
    <t>gala,thj</t>
  </si>
  <si>
    <t>Gala,thj( &amp;ou( o`</t>
  </si>
  <si>
    <t>a Galatian</t>
  </si>
  <si>
    <t>gami,skw</t>
  </si>
  <si>
    <t>gedew,n</t>
  </si>
  <si>
    <t>Gedew,n( o`</t>
  </si>
  <si>
    <t>Gideon</t>
  </si>
  <si>
    <t>ge,lwj</t>
  </si>
  <si>
    <t>ge,lwj( &amp;wtoj( o`</t>
  </si>
  <si>
    <t>laughter</t>
  </si>
  <si>
    <t>genealoge,w</t>
  </si>
  <si>
    <t>genealoge,omai</t>
  </si>
  <si>
    <t>to trace descent or ancestry</t>
  </si>
  <si>
    <t>geneth,</t>
  </si>
  <si>
    <t>geneth,( &amp;h/j( h`</t>
  </si>
  <si>
    <t>birth</t>
  </si>
  <si>
    <t>gerousi,a</t>
  </si>
  <si>
    <t>gerousi,a( &amp;aj( h`</t>
  </si>
  <si>
    <t>a council of elders</t>
  </si>
  <si>
    <t>ge,rwn( &amp;ontoj( o`</t>
  </si>
  <si>
    <t>gewrge,w</t>
  </si>
  <si>
    <t>to cultivate, till</t>
  </si>
  <si>
    <t>gew,rgion</t>
  </si>
  <si>
    <t>gew,rgion( &amp;ou( to,</t>
  </si>
  <si>
    <t>cultivated land, field</t>
  </si>
  <si>
    <t>gh/raj</t>
  </si>
  <si>
    <t>gh/raj( &amp;wj</t>
  </si>
  <si>
    <t>old age</t>
  </si>
  <si>
    <t>gleu/koj</t>
  </si>
  <si>
    <t>gleu/koj( &amp;ouj( to,</t>
  </si>
  <si>
    <t>sweet new wine</t>
  </si>
  <si>
    <t>gnafeu,j</t>
  </si>
  <si>
    <t>gnafeu,j( &amp;e,wj( o`</t>
  </si>
  <si>
    <t>one who cleans woolen cloth, a launderer</t>
  </si>
  <si>
    <t>gnhsi,wj</t>
  </si>
  <si>
    <t>sincerely, genuinely</t>
  </si>
  <si>
    <t>gno,foj</t>
  </si>
  <si>
    <t>gno,foj( &amp;ou( o`</t>
  </si>
  <si>
    <t>gnw,sthj</t>
  </si>
  <si>
    <t>gnw,sthj( &amp;ou( o`</t>
  </si>
  <si>
    <t>an expert, one who knows</t>
  </si>
  <si>
    <t>goggusth,j</t>
  </si>
  <si>
    <t>goggusth,j( &amp;ou/( o`</t>
  </si>
  <si>
    <t>a grumbler</t>
  </si>
  <si>
    <t>go,hj</t>
  </si>
  <si>
    <t>go,hj( &amp;htoj( o`</t>
  </si>
  <si>
    <t>a swindler, cheat, impostor</t>
  </si>
  <si>
    <t>grapto,j</t>
  </si>
  <si>
    <t>grapto,j( &amp;h,( &amp;o,n</t>
  </si>
  <si>
    <t>written</t>
  </si>
  <si>
    <t>graw,dhj</t>
  </si>
  <si>
    <t>graw,dhj( &amp;ej</t>
  </si>
  <si>
    <t>characteristic of an elderly woman</t>
  </si>
  <si>
    <t>gumnasi,a</t>
  </si>
  <si>
    <t>gumnasi,a( &amp;aj( h`</t>
  </si>
  <si>
    <t>gumniteu,w</t>
  </si>
  <si>
    <t>to be poorly clothed</t>
  </si>
  <si>
    <t>gunaika,rion</t>
  </si>
  <si>
    <t>gunaika,rion( &amp;ou( to,</t>
  </si>
  <si>
    <t>a little, idle or foolish woman</t>
  </si>
  <si>
    <t>gunaikei/oj</t>
  </si>
  <si>
    <t>gunaikei/oj( &amp;a( &amp;on</t>
  </si>
  <si>
    <t>feminine, female</t>
  </si>
  <si>
    <t>gw,g</t>
  </si>
  <si>
    <t>Gw,g( o`</t>
  </si>
  <si>
    <t>Gog</t>
  </si>
  <si>
    <t>daimoniw,dhj</t>
  </si>
  <si>
    <t>daimoniw,dhj( &amp;ej</t>
  </si>
  <si>
    <t>demonic, devilish</t>
  </si>
  <si>
    <t>dai,mwn</t>
  </si>
  <si>
    <t>dai,mwn( &amp;onoj( o`</t>
  </si>
  <si>
    <t>demon, evil spirit</t>
  </si>
  <si>
    <t>da,knw</t>
  </si>
  <si>
    <t>to bite</t>
  </si>
  <si>
    <t>dakru,w</t>
  </si>
  <si>
    <t>daktu,lioj</t>
  </si>
  <si>
    <t>daktu,lioj( &amp;ou( o`</t>
  </si>
  <si>
    <t>a ring</t>
  </si>
  <si>
    <t>dalmanouqa,</t>
  </si>
  <si>
    <t>Dalmanouqa,( h`</t>
  </si>
  <si>
    <t>Dalmanutha</t>
  </si>
  <si>
    <t>dalmati,a</t>
  </si>
  <si>
    <t>Dalmati,a( &amp;aj( h`</t>
  </si>
  <si>
    <t>Dalmatia</t>
  </si>
  <si>
    <t>da,malij</t>
  </si>
  <si>
    <t>da,malij( &amp;ewj( h`</t>
  </si>
  <si>
    <t>a heifer, young cow</t>
  </si>
  <si>
    <t>da,marij</t>
  </si>
  <si>
    <t>Da,marij( &amp;idoj( h`</t>
  </si>
  <si>
    <t>Damaris</t>
  </si>
  <si>
    <t>damaskhno,j</t>
  </si>
  <si>
    <t>Damaskhno,j( &amp;h,( &amp;o,n</t>
  </si>
  <si>
    <t>from Damascus</t>
  </si>
  <si>
    <t>da,neion</t>
  </si>
  <si>
    <t>da,neion( &amp;ou( to,</t>
  </si>
  <si>
    <t>a loan, debt</t>
  </si>
  <si>
    <t>danih,l</t>
  </si>
  <si>
    <t>Danih,l( o`</t>
  </si>
  <si>
    <t>Daniel</t>
  </si>
  <si>
    <t>danisth,j</t>
  </si>
  <si>
    <t>a creditor</t>
  </si>
  <si>
    <t>dapa,nh</t>
  </si>
  <si>
    <t>dapa,nh( &amp;hj( h`</t>
  </si>
  <si>
    <t>cost, expense</t>
  </si>
  <si>
    <t>dei/gma</t>
  </si>
  <si>
    <t>dei/gma( &amp;toj( to,</t>
  </si>
  <si>
    <t>a proof, an example</t>
  </si>
  <si>
    <t>deili,a</t>
  </si>
  <si>
    <t>deili,a( &amp;aj( h`</t>
  </si>
  <si>
    <t>cowardice, timidity</t>
  </si>
  <si>
    <t>deilia,w</t>
  </si>
  <si>
    <t>to be cowardly, fearful</t>
  </si>
  <si>
    <t>dei/na</t>
  </si>
  <si>
    <t>dei/na( o`</t>
  </si>
  <si>
    <t>a certain one</t>
  </si>
  <si>
    <t>deisidaimoni,a</t>
  </si>
  <si>
    <t>deisidaimoni,a( &amp;aj( h`</t>
  </si>
  <si>
    <t>religion</t>
  </si>
  <si>
    <t>deisidai,mwn</t>
  </si>
  <si>
    <t>deisidai,mwn( &amp;on</t>
  </si>
  <si>
    <t>devout, religious</t>
  </si>
  <si>
    <t>dexiola,boj</t>
  </si>
  <si>
    <t>dexiola,boj( &amp;ou( o`</t>
  </si>
  <si>
    <t>bowman, slinger, spearman</t>
  </si>
  <si>
    <t>de,oj</t>
  </si>
  <si>
    <t>de,oj( &amp;ouj( to,</t>
  </si>
  <si>
    <t>awe</t>
  </si>
  <si>
    <t>derbai/oj</t>
  </si>
  <si>
    <t>Derbai/oj( &amp;a( &amp;on</t>
  </si>
  <si>
    <t>from Derbe</t>
  </si>
  <si>
    <t>de,rma</t>
  </si>
  <si>
    <t>de,rma( &amp;toj( to,</t>
  </si>
  <si>
    <t>skin, hide</t>
  </si>
  <si>
    <t>de,smh</t>
  </si>
  <si>
    <t>de,smh( &amp;hj( h`</t>
  </si>
  <si>
    <t>a bundle</t>
  </si>
  <si>
    <t>deuterai/oj</t>
  </si>
  <si>
    <t>deuterai/oj( &amp;a( &amp;on</t>
  </si>
  <si>
    <t>on the second day</t>
  </si>
  <si>
    <t>dhmhgore,w</t>
  </si>
  <si>
    <t>to deliver a public address</t>
  </si>
  <si>
    <t>dhmiourgo,j</t>
  </si>
  <si>
    <t>dhmiourgo,j( &amp;ou/( o`</t>
  </si>
  <si>
    <t>a builder, maker, creator</t>
  </si>
  <si>
    <t>dh,pou</t>
  </si>
  <si>
    <t>of course, surely</t>
  </si>
  <si>
    <t>diaba,llw</t>
  </si>
  <si>
    <t>to bring charges, report</t>
  </si>
  <si>
    <t>dia,gnwsij</t>
  </si>
  <si>
    <t>dia,gnwsij( &amp;ewj( h`</t>
  </si>
  <si>
    <t>a decision</t>
  </si>
  <si>
    <t>diagrhgore,w</t>
  </si>
  <si>
    <t>to keep awake, awake fully</t>
  </si>
  <si>
    <t>diade,comai</t>
  </si>
  <si>
    <t>to receive in turn</t>
  </si>
  <si>
    <t>dia,docoj</t>
  </si>
  <si>
    <t>dia,docoj( &amp;ou( o`</t>
  </si>
  <si>
    <t>a successor</t>
  </si>
  <si>
    <t>diakaqai,rw</t>
  </si>
  <si>
    <t>to thoroughly purge, clean out</t>
  </si>
  <si>
    <t>diakaqari,zw</t>
  </si>
  <si>
    <t>to clean out</t>
  </si>
  <si>
    <t>diakatele,gcomai</t>
  </si>
  <si>
    <t>to refute, overwhelm in argument</t>
  </si>
  <si>
    <t>diakou,w</t>
  </si>
  <si>
    <t>to give a hearing</t>
  </si>
  <si>
    <t>diakwlu,w</t>
  </si>
  <si>
    <t>to prevent</t>
  </si>
  <si>
    <t>dialei,pw</t>
  </si>
  <si>
    <t>to stop, cease</t>
  </si>
  <si>
    <t>dialla,ssw</t>
  </si>
  <si>
    <t>to be reconciled</t>
  </si>
  <si>
    <t>dialu,w</t>
  </si>
  <si>
    <t>to break up, disperse</t>
  </si>
  <si>
    <t>diama,comai</t>
  </si>
  <si>
    <t>to contend sharply</t>
  </si>
  <si>
    <t>diamerismo,j</t>
  </si>
  <si>
    <t>diamerismo,j( &amp;ou/( o`</t>
  </si>
  <si>
    <t>division, disunity</t>
  </si>
  <si>
    <t>diane,mw</t>
  </si>
  <si>
    <t>to distribute, spread</t>
  </si>
  <si>
    <t>dianeu,w</t>
  </si>
  <si>
    <t>to make a sign</t>
  </si>
  <si>
    <t>diano,hma</t>
  </si>
  <si>
    <t>diano,hma( &amp;toj( to,</t>
  </si>
  <si>
    <t>a thought</t>
  </si>
  <si>
    <t>dianuktereu,w</t>
  </si>
  <si>
    <t>to spend the whole night</t>
  </si>
  <si>
    <t>stere,wma( &amp;toj( to,</t>
  </si>
  <si>
    <t>the firmament, firmness, steadfastness</t>
  </si>
  <si>
    <t>sthrigmo,j</t>
  </si>
  <si>
    <t>sthrigmo,j( &amp;ou/( o`</t>
  </si>
  <si>
    <t>firmness, steadfastness</t>
  </si>
  <si>
    <t>stiba,j</t>
  </si>
  <si>
    <t>stiba,j( &amp;a,doj( h`</t>
  </si>
  <si>
    <t>leaves, a leafy branch</t>
  </si>
  <si>
    <t>sti,gma</t>
  </si>
  <si>
    <t>sti,gma( &amp;toj( to,</t>
  </si>
  <si>
    <t>a mark, brand</t>
  </si>
  <si>
    <t>stigmh,</t>
  </si>
  <si>
    <t>stigmh,( &amp;h/j( h`</t>
  </si>
  <si>
    <t>a moment</t>
  </si>
  <si>
    <t>sti,lbw</t>
  </si>
  <si>
    <t>to shine, be radiant</t>
  </si>
  <si>
    <t>stoi?ko,j</t>
  </si>
  <si>
    <t>Stoi?ko,j( &amp;h,( &amp;o,n</t>
  </si>
  <si>
    <t>a Stoic</t>
  </si>
  <si>
    <t>sto,macoj</t>
  </si>
  <si>
    <t>sto,macoj( &amp;ou( o`</t>
  </si>
  <si>
    <t>stomach</t>
  </si>
  <si>
    <t>stratologe,w</t>
  </si>
  <si>
    <t>to enlist soldiers</t>
  </si>
  <si>
    <t>strato,pedon( &amp;ou( to,</t>
  </si>
  <si>
    <t>a legion, army</t>
  </si>
  <si>
    <t>streblo,w</t>
  </si>
  <si>
    <t>to torment, twist, distort</t>
  </si>
  <si>
    <t>strh/noj</t>
  </si>
  <si>
    <t>strh/noj( &amp;ouj( to,</t>
  </si>
  <si>
    <t>sensuality, luxury</t>
  </si>
  <si>
    <t>stughto,j</t>
  </si>
  <si>
    <t>stughto,j( &amp;h,( &amp;o,n</t>
  </si>
  <si>
    <t>hateful, loathsome, despicable</t>
  </si>
  <si>
    <t>suggeni,j</t>
  </si>
  <si>
    <t>suggeni,j( &amp;i,doj( h`</t>
  </si>
  <si>
    <t>a kinswoman, relative</t>
  </si>
  <si>
    <t>suggnw,mh</t>
  </si>
  <si>
    <t>suggnw,mh( &amp;hj( h`</t>
  </si>
  <si>
    <t>a concession, indulgence, pardon</t>
  </si>
  <si>
    <t>sugkakouce,omai</t>
  </si>
  <si>
    <t>to sufferwith, be mistreated with</t>
  </si>
  <si>
    <t>sugkalu,ptw</t>
  </si>
  <si>
    <t>to conceal, cover up</t>
  </si>
  <si>
    <t>sugka,mptw</t>
  </si>
  <si>
    <t>to (cause to) bend, to bend together</t>
  </si>
  <si>
    <t>sugkatabai,nw</t>
  </si>
  <si>
    <t>to go down with someone</t>
  </si>
  <si>
    <t>sugkata,qesij</t>
  </si>
  <si>
    <t>sugkata,qesij( &amp;ewj( h`</t>
  </si>
  <si>
    <t>agreement, union</t>
  </si>
  <si>
    <t>to agree with, consent to</t>
  </si>
  <si>
    <t>sugkatayhfi,zomai</t>
  </si>
  <si>
    <t>to be enrolled with, be numbered with</t>
  </si>
  <si>
    <t>sugkine,w</t>
  </si>
  <si>
    <t>to stir up, move</t>
  </si>
  <si>
    <t>sugkomi,zw</t>
  </si>
  <si>
    <t>to bring in, bury</t>
  </si>
  <si>
    <t>sugku,ptw</t>
  </si>
  <si>
    <t>to be bent over</t>
  </si>
  <si>
    <t>sugkuri,a</t>
  </si>
  <si>
    <t>sugkuri,a( &amp;aj( h`</t>
  </si>
  <si>
    <t>coincidence, chance</t>
  </si>
  <si>
    <t>to associate with, have dealings with</t>
  </si>
  <si>
    <t>su,gcusij</t>
  </si>
  <si>
    <t>su,gcusij( &amp;ewj( h`</t>
  </si>
  <si>
    <t>confusion, tumult</t>
  </si>
  <si>
    <t>suzhthth,j</t>
  </si>
  <si>
    <t>suzhthth,j( &amp;ou/( o`</t>
  </si>
  <si>
    <t>a disputer, debater</t>
  </si>
  <si>
    <t>su,zugoj</t>
  </si>
  <si>
    <t>su,zugoj( &amp;ou( o`</t>
  </si>
  <si>
    <t>a comrade, fellow-worker</t>
  </si>
  <si>
    <t>suka,minoj</t>
  </si>
  <si>
    <t>suka,minoj( &amp;ou( h`</t>
  </si>
  <si>
    <t>the mulberry tree</t>
  </si>
  <si>
    <t>sukomore,a( &amp;aj( h`</t>
  </si>
  <si>
    <t>a sycamore tree or fig mulberry tree</t>
  </si>
  <si>
    <t>sulagwge,w</t>
  </si>
  <si>
    <t>to make captive of, carry off as spoil</t>
  </si>
  <si>
    <t>sula,w</t>
  </si>
  <si>
    <t>to rob, plunder</t>
  </si>
  <si>
    <t>sullogi,zomai</t>
  </si>
  <si>
    <t>to reason, discuss, debate</t>
  </si>
  <si>
    <t>sullupe,omai</t>
  </si>
  <si>
    <t>to be deeply grieved, feel sorry for</t>
  </si>
  <si>
    <t>su,mbouloj</t>
  </si>
  <si>
    <t>su,mbouloj( &amp;ou( o`</t>
  </si>
  <si>
    <t>an adviser, counsellor</t>
  </si>
  <si>
    <t>summaqhth,j</t>
  </si>
  <si>
    <t>summaqhth,j( &amp;ou/( o`</t>
  </si>
  <si>
    <t>a fellow disciple</t>
  </si>
  <si>
    <t>summeri,zw</t>
  </si>
  <si>
    <t>summeri,zomai</t>
  </si>
  <si>
    <t>to have a share with (middle)</t>
  </si>
  <si>
    <t>summimhth,j</t>
  </si>
  <si>
    <t>summimhth,j( &amp;ou/( o`</t>
  </si>
  <si>
    <t>a fellow-imitator</t>
  </si>
  <si>
    <t>summorfi,zw</t>
  </si>
  <si>
    <t>summorfi,zomai</t>
  </si>
  <si>
    <t>to conform to, take on the same form as</t>
  </si>
  <si>
    <t>sumpaqh,j</t>
  </si>
  <si>
    <t>sumpaqh,j( &amp;e,j</t>
  </si>
  <si>
    <t>sympathetic, understanding</t>
  </si>
  <si>
    <t>to come together, come to the aid of</t>
  </si>
  <si>
    <t>sumparakale,w</t>
  </si>
  <si>
    <t>sumparakale,omai</t>
  </si>
  <si>
    <t>to encourage together</t>
  </si>
  <si>
    <t>sumpa,reimi</t>
  </si>
  <si>
    <t>to be together, be present with</t>
  </si>
  <si>
    <t>sumperilamba,nw</t>
  </si>
  <si>
    <t>to embrace</t>
  </si>
  <si>
    <t>sumpi,nw</t>
  </si>
  <si>
    <t>to drink with</t>
  </si>
  <si>
    <t>sumpi,ptw</t>
  </si>
  <si>
    <t>to collapse, fall together</t>
  </si>
  <si>
    <t>sumpoli,thj</t>
  </si>
  <si>
    <t>sumpoli,thj( &amp;ou( o`</t>
  </si>
  <si>
    <t>a fellow-citizen</t>
  </si>
  <si>
    <t>sumpresbu,teroj</t>
  </si>
  <si>
    <t>sumpresbu,teroj( &amp;ou( o`</t>
  </si>
  <si>
    <t>a fellow elder</t>
  </si>
  <si>
    <t>su,mfhmi</t>
  </si>
  <si>
    <t>to concur, agree with</t>
  </si>
  <si>
    <t>sumfule,thj</t>
  </si>
  <si>
    <t>sumfule,thj( &amp;ou( o`</t>
  </si>
  <si>
    <t>a fellow-countryman</t>
  </si>
  <si>
    <t>su,mfutoj</t>
  </si>
  <si>
    <t>su,mfutoj( &amp;on</t>
  </si>
  <si>
    <t>identified with, united with</t>
  </si>
  <si>
    <t>sumfu,w</t>
  </si>
  <si>
    <t>sumfu,omai</t>
  </si>
  <si>
    <t>to grow up with</t>
  </si>
  <si>
    <t>sumfw,nhsij</t>
  </si>
  <si>
    <t>sumfw,nhsij( &amp;ewj( h`</t>
  </si>
  <si>
    <t>agreement, harmony</t>
  </si>
  <si>
    <t>sumfwni,a</t>
  </si>
  <si>
    <t>sumfwni,a( &amp;aj( h`</t>
  </si>
  <si>
    <t>music, a symphony</t>
  </si>
  <si>
    <t>su,mfwnoj</t>
  </si>
  <si>
    <t>attuned to, harmonious, agreeing</t>
  </si>
  <si>
    <t>sumyhfi,zw</t>
  </si>
  <si>
    <t>to count up, add up</t>
  </si>
  <si>
    <t>su,myucoj</t>
  </si>
  <si>
    <t>su,myucoj( &amp;on</t>
  </si>
  <si>
    <t>harmonious, of one mind or spirit</t>
  </si>
  <si>
    <t>sunagwni,zomai</t>
  </si>
  <si>
    <t>to strive together</t>
  </si>
  <si>
    <t>sunali,zomai</t>
  </si>
  <si>
    <t>to assemble, gather together</t>
  </si>
  <si>
    <t>sunalla,ssw</t>
  </si>
  <si>
    <t>sunanapau,omai</t>
  </si>
  <si>
    <t>to rest with</t>
  </si>
  <si>
    <t>sunapo,llumi</t>
  </si>
  <si>
    <t xml:space="preserve">to destroy with, to perish together (middle) </t>
  </si>
  <si>
    <t>sunaposte,llw</t>
  </si>
  <si>
    <t>to send with</t>
  </si>
  <si>
    <t>sunauxa,nw</t>
  </si>
  <si>
    <t>sunauxa,nomai</t>
  </si>
  <si>
    <t>to grow together</t>
  </si>
  <si>
    <t>sunde,w</t>
  </si>
  <si>
    <t>sunde,omai</t>
  </si>
  <si>
    <t>to bind together, be in prison with</t>
  </si>
  <si>
    <t>sundoxa,zw</t>
  </si>
  <si>
    <t>sundoxa,zomai</t>
  </si>
  <si>
    <t>to join in praise, be glorified with someone</t>
  </si>
  <si>
    <t>sundromh,</t>
  </si>
  <si>
    <t>sundromh,( &amp;h/j( h`</t>
  </si>
  <si>
    <t>a running together</t>
  </si>
  <si>
    <t>suneklekto,j</t>
  </si>
  <si>
    <t>chosen together</t>
  </si>
  <si>
    <t>sunepimarture,w</t>
  </si>
  <si>
    <t>to bear witness together with</t>
  </si>
  <si>
    <t>sunepiti,qhmi</t>
  </si>
  <si>
    <t>to join in an attack</t>
  </si>
  <si>
    <t>sune,pomai</t>
  </si>
  <si>
    <t>to accompany</t>
  </si>
  <si>
    <t>sunefi,sthmi</t>
  </si>
  <si>
    <t>to join in an attack, rise up together</t>
  </si>
  <si>
    <t>sunh,domai</t>
  </si>
  <si>
    <t>to delight in, rejoice together</t>
  </si>
  <si>
    <t>sunhlikiw,thj</t>
  </si>
  <si>
    <t>sunhlikiw,thj( &amp;ou( o`</t>
  </si>
  <si>
    <t>a contemporary</t>
  </si>
  <si>
    <t>sunqru,ptw</t>
  </si>
  <si>
    <t>sunodeu,w</t>
  </si>
  <si>
    <t>to travel together with</t>
  </si>
  <si>
    <t>sunodi,a</t>
  </si>
  <si>
    <t>sunodi,a( &amp;aj( h`</t>
  </si>
  <si>
    <t>a caravan</t>
  </si>
  <si>
    <t>sunoike,w</t>
  </si>
  <si>
    <t>sunoikodome,w</t>
  </si>
  <si>
    <t>to build (up) together</t>
  </si>
  <si>
    <t>sunomile,w</t>
  </si>
  <si>
    <t>to talk, converse with</t>
  </si>
  <si>
    <t>sunomore,w</t>
  </si>
  <si>
    <t>to be next (door) to</t>
  </si>
  <si>
    <t>sunte,mnw</t>
  </si>
  <si>
    <t>to cut short, shorten</t>
  </si>
  <si>
    <t>su,ntrimma</t>
  </si>
  <si>
    <t>su,ntrimma( &amp;toj( to,</t>
  </si>
  <si>
    <t>destruction, ruin</t>
  </si>
  <si>
    <t>su,ntrofoj</t>
  </si>
  <si>
    <t>su,ntrofoj( &amp;ou( o`</t>
  </si>
  <si>
    <t>one broughr up with, a foster-brother, companion</t>
  </si>
  <si>
    <t>suntugca,nw</t>
  </si>
  <si>
    <t>to meet with, join</t>
  </si>
  <si>
    <t>suntu,ch</t>
  </si>
  <si>
    <t>Suntu,ch( &amp;hj( h`</t>
  </si>
  <si>
    <t>Syntyche</t>
  </si>
  <si>
    <t>sunupokri,nomai</t>
  </si>
  <si>
    <t>to join in hypocrisy</t>
  </si>
  <si>
    <t>sunupourge,w</t>
  </si>
  <si>
    <t>to join in helping</t>
  </si>
  <si>
    <t>sunwdi,nw</t>
  </si>
  <si>
    <t>to suffer agony together</t>
  </si>
  <si>
    <t>sunwmosi,a</t>
  </si>
  <si>
    <t>sunwmosi,a( &amp;aj( h`</t>
  </si>
  <si>
    <t>e;kqamboj</t>
  </si>
  <si>
    <t>e;kqamboj( &amp;on</t>
  </si>
  <si>
    <t>utterly astonished, full of amazement</t>
  </si>
  <si>
    <t>evkqauma,zw</t>
  </si>
  <si>
    <t>to be utterly amazed</t>
  </si>
  <si>
    <t>e;kqetoj</t>
  </si>
  <si>
    <t>e;kqetoj( &amp;on</t>
  </si>
  <si>
    <t>exposed, abandoned</t>
  </si>
  <si>
    <t>evkkai,w</t>
  </si>
  <si>
    <t>evkkai,omai</t>
  </si>
  <si>
    <t>to kindle, be inflamed</t>
  </si>
  <si>
    <t>evkkolumba,w</t>
  </si>
  <si>
    <t>to swim away</t>
  </si>
  <si>
    <t>evkkomi,zw</t>
  </si>
  <si>
    <t>to carry out</t>
  </si>
  <si>
    <t>to hang out, hang on</t>
  </si>
  <si>
    <t>evklale,w</t>
  </si>
  <si>
    <t>evkla,mpw</t>
  </si>
  <si>
    <t>to shine (forth)</t>
  </si>
  <si>
    <t>evklanqa,nomai</t>
  </si>
  <si>
    <t>to forget (altogether)</t>
  </si>
  <si>
    <t>to turn aside, withdraw</t>
  </si>
  <si>
    <t>evknh,fw</t>
  </si>
  <si>
    <t>to come to one's senses</t>
  </si>
  <si>
    <t>e`kou,sioj</t>
  </si>
  <si>
    <t>e`kou,sioj( &amp;a( &amp;on</t>
  </si>
  <si>
    <t>voluntary, of free will</t>
  </si>
  <si>
    <t>evkperissw/j</t>
  </si>
  <si>
    <t>extraordinarily, insistently</t>
  </si>
  <si>
    <t>evkpeta,nnumi</t>
  </si>
  <si>
    <t>to spread out, stretch out</t>
  </si>
  <si>
    <t>evkphda,w</t>
  </si>
  <si>
    <t>to rush out</t>
  </si>
  <si>
    <t>evkplhro,w</t>
  </si>
  <si>
    <t>evkplh,rwsij</t>
  </si>
  <si>
    <t>evkplh,rwsij( &amp;ewj( h`</t>
  </si>
  <si>
    <t>evkporneu,w</t>
  </si>
  <si>
    <t>to indulge in gross immorality</t>
  </si>
  <si>
    <t>evkptu,w</t>
  </si>
  <si>
    <t>to disdain, loathe</t>
  </si>
  <si>
    <t>evkstre,fw</t>
  </si>
  <si>
    <t>to turn aside, pervert</t>
  </si>
  <si>
    <t>evktara,ssw</t>
  </si>
  <si>
    <t>to agitate, throw into confusion</t>
  </si>
  <si>
    <t>evkte,neia</t>
  </si>
  <si>
    <t>evkte,neia( &amp;aj( h`</t>
  </si>
  <si>
    <t>perseverance, earnestness</t>
  </si>
  <si>
    <t>e;ktrwma</t>
  </si>
  <si>
    <t>e;ktrwma( &amp;toj( to,</t>
  </si>
  <si>
    <t>an untimely birth</t>
  </si>
  <si>
    <t>evkfobe,w</t>
  </si>
  <si>
    <t>to frighten, terrify</t>
  </si>
  <si>
    <t>to go out, leave, depart</t>
  </si>
  <si>
    <t>evlaiw,n</t>
  </si>
  <si>
    <t>evlaiw,n( &amp;w/noj( o`</t>
  </si>
  <si>
    <t>an olive grove, olive orchard</t>
  </si>
  <si>
    <t>evlami,thj</t>
  </si>
  <si>
    <t>VElami,thj( &amp;ou( o`</t>
  </si>
  <si>
    <t>Elamites</t>
  </si>
  <si>
    <t>evlattone,w</t>
  </si>
  <si>
    <t>to have less, have too little</t>
  </si>
  <si>
    <t>evlafri,a</t>
  </si>
  <si>
    <t>evlafri,a( &amp;aj( h`</t>
  </si>
  <si>
    <t>vacillation, levity</t>
  </si>
  <si>
    <t>evlegmo,j</t>
  </si>
  <si>
    <t>evlegmo,j( &amp;ou/( o`</t>
  </si>
  <si>
    <t>reproach, rebuke, reproof</t>
  </si>
  <si>
    <t>e;legxij</t>
  </si>
  <si>
    <t>e;legxij( &amp;ewj( h`</t>
  </si>
  <si>
    <t>rebuke, reproof</t>
  </si>
  <si>
    <t>e;legcoj</t>
  </si>
  <si>
    <t>e;legcoj( &amp;ou( o`</t>
  </si>
  <si>
    <t>proof, conviction</t>
  </si>
  <si>
    <t>e;leusij</t>
  </si>
  <si>
    <t>e;leusij( &amp;ewj( h`</t>
  </si>
  <si>
    <t>coming, arrival</t>
  </si>
  <si>
    <t>evlefa,ntinoj</t>
  </si>
  <si>
    <t>evlefa,ntinoj( &amp;h( &amp;on</t>
  </si>
  <si>
    <t>of ivory</t>
  </si>
  <si>
    <t>evlie,zer</t>
  </si>
  <si>
    <t>VElie,zer( o`</t>
  </si>
  <si>
    <t>Eliezer</t>
  </si>
  <si>
    <t>evlisai/oj</t>
  </si>
  <si>
    <t>VElisai/oj( &amp;ou( o`</t>
  </si>
  <si>
    <t>Elisha</t>
  </si>
  <si>
    <t>e`lko,w</t>
  </si>
  <si>
    <t>e`lko,omai</t>
  </si>
  <si>
    <t>to cause sores or ulcers</t>
  </si>
  <si>
    <t>e`lla,j</t>
  </si>
  <si>
    <t>~Ella,j( &amp;a,doj( h`</t>
  </si>
  <si>
    <t>Greece</t>
  </si>
  <si>
    <t>e`llhniko,j</t>
  </si>
  <si>
    <t>~Ellhniko,j( &amp;h,( &amp;o,n</t>
  </si>
  <si>
    <t>Greek .</t>
  </si>
  <si>
    <t>evlmada,m</t>
  </si>
  <si>
    <t>VElmada,m( o`</t>
  </si>
  <si>
    <t>Elmadam</t>
  </si>
  <si>
    <t>evlu,maj</t>
  </si>
  <si>
    <t>VElu,maj( &amp;a( o`</t>
  </si>
  <si>
    <t>Elymas</t>
  </si>
  <si>
    <t>evmba,llw</t>
  </si>
  <si>
    <t>to throw, cast</t>
  </si>
  <si>
    <t>evmbateu,w</t>
  </si>
  <si>
    <t>to enter into</t>
  </si>
  <si>
    <t>evmbiba,zw</t>
  </si>
  <si>
    <t>to put aboard</t>
  </si>
  <si>
    <t>evme,w</t>
  </si>
  <si>
    <t>to vomit, throw up</t>
  </si>
  <si>
    <t>evmmai,nomai</t>
  </si>
  <si>
    <t>to be enraged</t>
  </si>
  <si>
    <t>evmmanouh,l</t>
  </si>
  <si>
    <t>VEmmanouh,l( o`</t>
  </si>
  <si>
    <t>Emmanuel</t>
  </si>
  <si>
    <t>VEmmaou/j( h`</t>
  </si>
  <si>
    <t>e`mmw,r</t>
  </si>
  <si>
    <t>~Emmw,r( o`</t>
  </si>
  <si>
    <t>Hamor</t>
  </si>
  <si>
    <t>evmpaigmonh,</t>
  </si>
  <si>
    <t>evmpaigmonh,( &amp;h/j( h`</t>
  </si>
  <si>
    <t>mocking</t>
  </si>
  <si>
    <t>evmpaigmo,j</t>
  </si>
  <si>
    <t>evmpaigmo,j( &amp;ou/( o`</t>
  </si>
  <si>
    <t>scorn, mocking</t>
  </si>
  <si>
    <t>evmperipate,w</t>
  </si>
  <si>
    <t>to walk about, to walk among</t>
  </si>
  <si>
    <t>evmpi,prhmi</t>
  </si>
  <si>
    <t>evmplokh,</t>
  </si>
  <si>
    <t>evmplokh,( &amp;h/j( h`</t>
  </si>
  <si>
    <t>braiding, braid</t>
  </si>
  <si>
    <t>evmpne,w</t>
  </si>
  <si>
    <t>to breathe, inspire</t>
  </si>
  <si>
    <t>evmpori,a</t>
  </si>
  <si>
    <t>evmpori,a( &amp;aj( h`</t>
  </si>
  <si>
    <t>business, trade</t>
  </si>
  <si>
    <t>evmpo,rion( &amp;ou( to,</t>
  </si>
  <si>
    <t>a market</t>
  </si>
  <si>
    <t>evmfusa,w</t>
  </si>
  <si>
    <t>to breathe on</t>
  </si>
  <si>
    <t>e;mfutoj</t>
  </si>
  <si>
    <t>e;mfutoj( &amp;on</t>
  </si>
  <si>
    <t>implanted</t>
  </si>
  <si>
    <t>evna,lioj</t>
  </si>
  <si>
    <t>belonging to the sea, marine creatures</t>
  </si>
  <si>
    <t>evndeh,j</t>
  </si>
  <si>
    <t>evndeh,j( &amp;e,j</t>
  </si>
  <si>
    <t>poor, needy</t>
  </si>
  <si>
    <t>e;ndeigma</t>
  </si>
  <si>
    <t>e;ndeigma( &amp;toj( to,</t>
  </si>
  <si>
    <t>evidence, plain indication</t>
  </si>
  <si>
    <t>evnde,comai</t>
  </si>
  <si>
    <t>to be possible</t>
  </si>
  <si>
    <t>evndu,nw</t>
  </si>
  <si>
    <t>to slip in</t>
  </si>
  <si>
    <t>e;ndusij</t>
  </si>
  <si>
    <t>e;ndusij( &amp;ewj( h`</t>
  </si>
  <si>
    <t>a putting on , clothing</t>
  </si>
  <si>
    <t>evndw,mhsij</t>
  </si>
  <si>
    <t>evndw,mhsij( &amp;ewj( h`</t>
  </si>
  <si>
    <t>construction, material</t>
  </si>
  <si>
    <t>evneile,w</t>
  </si>
  <si>
    <t>evneo,j</t>
  </si>
  <si>
    <t>evneo,j( &amp;a,( &amp;o,n</t>
  </si>
  <si>
    <t>speechless</t>
  </si>
  <si>
    <t>evnneu,w</t>
  </si>
  <si>
    <t>to nod, make signs</t>
  </si>
  <si>
    <t>evnorki,zw</t>
  </si>
  <si>
    <t>to adjure</t>
  </si>
  <si>
    <t>evnto,pioj</t>
  </si>
  <si>
    <t>evnto,pioj( &amp;a( &amp;on</t>
  </si>
  <si>
    <t>local</t>
  </si>
  <si>
    <t>evntre,fw</t>
  </si>
  <si>
    <t>evntre,fomai</t>
  </si>
  <si>
    <t>to train in</t>
  </si>
  <si>
    <t>evntrufa,w</t>
  </si>
  <si>
    <t>to delight in , revel</t>
  </si>
  <si>
    <t>evntupo,w</t>
  </si>
  <si>
    <t>to carve, impress, engrave</t>
  </si>
  <si>
    <t>evnubri,zw</t>
  </si>
  <si>
    <t>to insult, outrage</t>
  </si>
  <si>
    <t>evnu,pnion</t>
  </si>
  <si>
    <t>evnu,pnion( &amp;ou( to,</t>
  </si>
  <si>
    <t>evnw,j</t>
  </si>
  <si>
    <t>VEnw,j( o`</t>
  </si>
  <si>
    <t>Enosh</t>
  </si>
  <si>
    <t>evnwti,zomai</t>
  </si>
  <si>
    <t>to give ear, hearken</t>
  </si>
  <si>
    <t>evxai,rw</t>
  </si>
  <si>
    <t>to remove, drive away</t>
  </si>
  <si>
    <t>evxaite,omai</t>
  </si>
  <si>
    <t>evxa,llomai</t>
  </si>
  <si>
    <t>to leap up</t>
  </si>
  <si>
    <t>evxana,stasij</t>
  </si>
  <si>
    <t>evxana,stasij( &amp;ewj( h`</t>
  </si>
  <si>
    <t>evxa,pina</t>
  </si>
  <si>
    <t>suddenly, unexpectedly</t>
  </si>
  <si>
    <t>evxastra,ptw</t>
  </si>
  <si>
    <t>to flash like lightning</t>
  </si>
  <si>
    <t>e;xeimi&amp;2</t>
  </si>
  <si>
    <t>evxe,lkw</t>
  </si>
  <si>
    <t>to drag away</t>
  </si>
  <si>
    <t>evxe,rama</t>
  </si>
  <si>
    <t>evxe,rama( &amp;toj( to,</t>
  </si>
  <si>
    <t>vomit</t>
  </si>
  <si>
    <t>evxerauna,w</t>
  </si>
  <si>
    <t>to try to find out</t>
  </si>
  <si>
    <t>evxhce,w</t>
  </si>
  <si>
    <t>evxhce,omai</t>
  </si>
  <si>
    <t>to ring out, sound forth</t>
  </si>
  <si>
    <t>e[xij</t>
  </si>
  <si>
    <t>e[xij( &amp;ewj( h`</t>
  </si>
  <si>
    <t>maturity</t>
  </si>
  <si>
    <t>evxiscu,w</t>
  </si>
  <si>
    <t>to be able, be strong enough</t>
  </si>
  <si>
    <t>evxoleqreu,w</t>
  </si>
  <si>
    <t>to destroy utterly, root out</t>
  </si>
  <si>
    <t>evxorki,zw</t>
  </si>
  <si>
    <t>to put under oath, adjure</t>
  </si>
  <si>
    <t>evxorkisth,j</t>
  </si>
  <si>
    <t>evxorkisth,j( &amp;ou/( o`</t>
  </si>
  <si>
    <t>an exorcist</t>
  </si>
  <si>
    <t>evxoudene,w</t>
  </si>
  <si>
    <t>to despise, treat with contempt</t>
  </si>
  <si>
    <t>evxoch,</t>
  </si>
  <si>
    <t>evxoch,( &amp;h/j( h`</t>
  </si>
  <si>
    <t>prominence</t>
  </si>
  <si>
    <t>evxupni,zw</t>
  </si>
  <si>
    <t>to wake up, arouse</t>
  </si>
  <si>
    <t>e;xupnoj</t>
  </si>
  <si>
    <t>e;xupnoj( &amp;on</t>
  </si>
  <si>
    <t>awake, aroused</t>
  </si>
  <si>
    <t>e`orta,zw</t>
  </si>
  <si>
    <t>to celebrate a feast</t>
  </si>
  <si>
    <t>Tu,rannoj( &amp;ou( o`</t>
  </si>
  <si>
    <t>Tyrannus</t>
  </si>
  <si>
    <t>tu,rioj</t>
  </si>
  <si>
    <t>Tu,rioj( &amp;ou( o`</t>
  </si>
  <si>
    <t>a Tyrian</t>
  </si>
  <si>
    <t>tu,fw</t>
  </si>
  <si>
    <t>tu,fomai</t>
  </si>
  <si>
    <t>to smoke, smolder</t>
  </si>
  <si>
    <t>tufwniko,j</t>
  </si>
  <si>
    <t>tufwniko,j( &amp;h,( &amp;o,n</t>
  </si>
  <si>
    <t>like a whirlwind, violent, tempestuous</t>
  </si>
  <si>
    <t>u`aki,nqinoj</t>
  </si>
  <si>
    <t>u`aki,nqinoj( &amp;h( &amp;on</t>
  </si>
  <si>
    <t>hyacinth-colored</t>
  </si>
  <si>
    <t>u`a,kinqoj</t>
  </si>
  <si>
    <t>u`a,kinqoj( &amp;ou( o`</t>
  </si>
  <si>
    <t>the jacinth, hyacinth</t>
  </si>
  <si>
    <t>u`gro,j( &amp;a,( &amp;o,n</t>
  </si>
  <si>
    <t>moist, green</t>
  </si>
  <si>
    <t>u`dropote,w</t>
  </si>
  <si>
    <t>to drink water</t>
  </si>
  <si>
    <t>u`drwpiko,j</t>
  </si>
  <si>
    <t>u`drwpiko,j( &amp;h,( &amp;o,n</t>
  </si>
  <si>
    <t>suffering from dropsy or edema</t>
  </si>
  <si>
    <t>u[lh</t>
  </si>
  <si>
    <t>u[lh( &amp;hj( h`</t>
  </si>
  <si>
    <t>a forest, wood, timber</t>
  </si>
  <si>
    <t>u[pandroj</t>
  </si>
  <si>
    <t>u[pandroj( &amp;on</t>
  </si>
  <si>
    <t>under or subject to a man, married</t>
  </si>
  <si>
    <t>u`pei,kw</t>
  </si>
  <si>
    <t>to yield, give way, submit</t>
  </si>
  <si>
    <t>u`perauxa,nw</t>
  </si>
  <si>
    <t>to grow abundantly, increase beyond measure</t>
  </si>
  <si>
    <t>u`perbai,nw</t>
  </si>
  <si>
    <t>to go beyond, trespass, sin against</t>
  </si>
  <si>
    <t>u`perballo,ntwj</t>
  </si>
  <si>
    <t>above measure, much more</t>
  </si>
  <si>
    <t>u`pere,keina</t>
  </si>
  <si>
    <t>beyond</t>
  </si>
  <si>
    <t>u`perektei,nw</t>
  </si>
  <si>
    <t>to stretch out beyond, overextent</t>
  </si>
  <si>
    <t>u`perekcu,nnw</t>
  </si>
  <si>
    <t>u`perekcu,nnomai</t>
  </si>
  <si>
    <t>to pour out over, overflow</t>
  </si>
  <si>
    <t>u`perentugca,nw</t>
  </si>
  <si>
    <t>to plead, intercede</t>
  </si>
  <si>
    <t>u`perhfani,a</t>
  </si>
  <si>
    <t>u`perhfani,a( &amp;aj( h`</t>
  </si>
  <si>
    <t>arrogance, haughtiness, pride</t>
  </si>
  <si>
    <t>u`pernika,w</t>
  </si>
  <si>
    <t>to prevail completely</t>
  </si>
  <si>
    <t>u`perora,w</t>
  </si>
  <si>
    <t>overlook, disregard, pass over</t>
  </si>
  <si>
    <t>u`perperissw/j</t>
  </si>
  <si>
    <t>beyond all measure, utterly</t>
  </si>
  <si>
    <t>u`perpleona,zw</t>
  </si>
  <si>
    <t>to abound exceedingly, overflow</t>
  </si>
  <si>
    <t>u`peruyo,w</t>
  </si>
  <si>
    <t>to raise, exalt beyond measure</t>
  </si>
  <si>
    <t>u`perfrone,w</t>
  </si>
  <si>
    <t>to think too highly of oneself, be haughty</t>
  </si>
  <si>
    <t>u`pe,cw</t>
  </si>
  <si>
    <t>to undergo punishment, suffer</t>
  </si>
  <si>
    <t>u`poba,llw</t>
  </si>
  <si>
    <t>to instigate or induce (secretly)</t>
  </si>
  <si>
    <t>u`pogrammo,j</t>
  </si>
  <si>
    <t>u`pogrammo,j( &amp;ou/( o`</t>
  </si>
  <si>
    <t>an example</t>
  </si>
  <si>
    <t>u`po,dikoj</t>
  </si>
  <si>
    <t>u`po,dikoj( &amp;on</t>
  </si>
  <si>
    <t>answerable, accountable</t>
  </si>
  <si>
    <t>u`pozw,nnumi</t>
  </si>
  <si>
    <t>to undergird, brace</t>
  </si>
  <si>
    <t>u`pokri,nomai</t>
  </si>
  <si>
    <t>to pretend, make believe</t>
  </si>
  <si>
    <t>u`po,leimma</t>
  </si>
  <si>
    <t>u`po,leimma( &amp;toj( to,</t>
  </si>
  <si>
    <t>a remnant</t>
  </si>
  <si>
    <t>u`polei,pw</t>
  </si>
  <si>
    <t>to leave remaining</t>
  </si>
  <si>
    <t>u`polh,nion</t>
  </si>
  <si>
    <t>u`polh,nion( &amp;ou( to,</t>
  </si>
  <si>
    <t>a wine trough, vat</t>
  </si>
  <si>
    <t>u`polimpa,nw</t>
  </si>
  <si>
    <t>to leave, leave behind</t>
  </si>
  <si>
    <t>u`po,noia</t>
  </si>
  <si>
    <t>u`po,noia( &amp;aj( h`</t>
  </si>
  <si>
    <t>suspicion, conjecture</t>
  </si>
  <si>
    <t>u`popne,w</t>
  </si>
  <si>
    <t>to blow gently</t>
  </si>
  <si>
    <t>u`postolh,</t>
  </si>
  <si>
    <t>u`postolh,( &amp;h/j( h`</t>
  </si>
  <si>
    <t>hesitancy, timidity</t>
  </si>
  <si>
    <t>to spread out underneath</t>
  </si>
  <si>
    <t>u`potre,cw</t>
  </si>
  <si>
    <t>to run under the shelter of</t>
  </si>
  <si>
    <t>u-j</t>
  </si>
  <si>
    <t>u-j( &amp;u`o,j( h`</t>
  </si>
  <si>
    <t>sow</t>
  </si>
  <si>
    <t>u`fanto,j</t>
  </si>
  <si>
    <t>u`fanto,j( &amp;h,( &amp;o,n</t>
  </si>
  <si>
    <t>woven</t>
  </si>
  <si>
    <t>u`yhlofrone,w</t>
  </si>
  <si>
    <t>to be proud, haughty, conceited</t>
  </si>
  <si>
    <t>failo,nhj</t>
  </si>
  <si>
    <t>failo,nhj( &amp;ou( o`</t>
  </si>
  <si>
    <t>a cloak</t>
  </si>
  <si>
    <t>fa,lek</t>
  </si>
  <si>
    <t>Fa,lek( o`</t>
  </si>
  <si>
    <t>Peleg</t>
  </si>
  <si>
    <t>fano,j</t>
  </si>
  <si>
    <t>fano,j( &amp;ou/( o`</t>
  </si>
  <si>
    <t>fanouh,l</t>
  </si>
  <si>
    <t>Fanouh,l( o`</t>
  </si>
  <si>
    <t>Phanuel</t>
  </si>
  <si>
    <t>fanta,zw</t>
  </si>
  <si>
    <t>fanta,zomai</t>
  </si>
  <si>
    <t>to become visible, appear</t>
  </si>
  <si>
    <t>fantasi,a</t>
  </si>
  <si>
    <t>fantasi,a( &amp;aj( h`</t>
  </si>
  <si>
    <t>pomp, pageantry, show</t>
  </si>
  <si>
    <t>fa,ragx</t>
  </si>
  <si>
    <t>fa,ragx( &amp;aggoj( h`</t>
  </si>
  <si>
    <t>a ravine, chasm</t>
  </si>
  <si>
    <t>fa,rmakon</t>
  </si>
  <si>
    <t>fa,rmakon( &amp;ou( to,</t>
  </si>
  <si>
    <t>poison, sorcery</t>
  </si>
  <si>
    <t>fa,sij</t>
  </si>
  <si>
    <t>fa,sij( &amp;ewj( h`</t>
  </si>
  <si>
    <t>a report, announcement</t>
  </si>
  <si>
    <t>fqinopwrino,j</t>
  </si>
  <si>
    <t>fqinopwrino,j( &amp;h,( &amp;o,n</t>
  </si>
  <si>
    <t>belonging to late autumn, autumnal</t>
  </si>
  <si>
    <t>fqone,w</t>
  </si>
  <si>
    <t>to envy, be jealous</t>
  </si>
  <si>
    <t>fila,gaqoj</t>
  </si>
  <si>
    <t>fila,gaqoj( &amp;on</t>
  </si>
  <si>
    <t>loving what is good</t>
  </si>
  <si>
    <t>fila,delfoj</t>
  </si>
  <si>
    <t>fila,delfoj( &amp;on</t>
  </si>
  <si>
    <t>having brotherly love</t>
  </si>
  <si>
    <t>fi,landroj</t>
  </si>
  <si>
    <t>having love for a husband</t>
  </si>
  <si>
    <t>filanqrw,pwj</t>
  </si>
  <si>
    <t>benevolently, kindly</t>
  </si>
  <si>
    <t>filarguri,a</t>
  </si>
  <si>
    <t>filarguri,a( &amp;aj( h`</t>
  </si>
  <si>
    <t>love of money, avarice</t>
  </si>
  <si>
    <t>fi,lautoj</t>
  </si>
  <si>
    <t>fi,lautoj( &amp;on</t>
  </si>
  <si>
    <t>loving oneself, selfish</t>
  </si>
  <si>
    <t>filh,donoj</t>
  </si>
  <si>
    <t>filh,donoj( &amp;on</t>
  </si>
  <si>
    <t>loving pleasure</t>
  </si>
  <si>
    <t>filh,mwn</t>
  </si>
  <si>
    <t>Filh,mwn( &amp;onoj( o`</t>
  </si>
  <si>
    <t>Philemon</t>
  </si>
  <si>
    <t>fi,lhtoj</t>
  </si>
  <si>
    <t>Fi,lhtoj( &amp;ou( o`</t>
  </si>
  <si>
    <t>Philetus</t>
  </si>
  <si>
    <t>fili,a</t>
  </si>
  <si>
    <t>fili,a( &amp;aj( h`</t>
  </si>
  <si>
    <t>friendship, love</t>
  </si>
  <si>
    <t>filipph,sioj</t>
  </si>
  <si>
    <t>Filipph,sioj( &amp;ou( o`</t>
  </si>
  <si>
    <t>a Philippian</t>
  </si>
  <si>
    <t>filo,qeoj</t>
  </si>
  <si>
    <t>filo,qeoj( &amp;on</t>
  </si>
  <si>
    <t>a lover of God</t>
  </si>
  <si>
    <t>filo,logoj</t>
  </si>
  <si>
    <t>Filo,logoj( &amp;ou( o`</t>
  </si>
  <si>
    <t>Philologus</t>
  </si>
  <si>
    <t>filoneiki,a( &amp;aj( h`</t>
  </si>
  <si>
    <t>contentiousness, dispute, love of strife</t>
  </si>
  <si>
    <t>filo,neikoj</t>
  </si>
  <si>
    <t>filo,neikoj( &amp;on</t>
  </si>
  <si>
    <t>quarrelsome, contentious</t>
  </si>
  <si>
    <t>filoprwteu,w</t>
  </si>
  <si>
    <t>to wish to be first</t>
  </si>
  <si>
    <t>filosofi,a</t>
  </si>
  <si>
    <t>filosofi,a( &amp;aj( h`</t>
  </si>
  <si>
    <t>philosophy</t>
  </si>
  <si>
    <t>filo,sofoj</t>
  </si>
  <si>
    <t>filo,sofoj( &amp;ou( o`</t>
  </si>
  <si>
    <t>philosopher</t>
  </si>
  <si>
    <t>filo,storgoj</t>
  </si>
  <si>
    <t>filo,storgoj( &amp;on</t>
  </si>
  <si>
    <t>loving dearly, devoted</t>
  </si>
  <si>
    <t>filo,teknoj</t>
  </si>
  <si>
    <t>filo,teknoj( &amp;on</t>
  </si>
  <si>
    <t>loving one's children</t>
  </si>
  <si>
    <t>filofro,nwj</t>
  </si>
  <si>
    <t>courteously, hospitably</t>
  </si>
  <si>
    <t>fle,gwn</t>
  </si>
  <si>
    <t>Fle,gwn( &amp;ontoj( o`</t>
  </si>
  <si>
    <t>Phlegon</t>
  </si>
  <si>
    <t>fluare,w</t>
  </si>
  <si>
    <t>to talk nonsense (about), disparage</t>
  </si>
  <si>
    <t>flu,aroj</t>
  </si>
  <si>
    <t>flu,aroj( &amp;on</t>
  </si>
  <si>
    <t>gossipy</t>
  </si>
  <si>
    <t>fo,bhtron( &amp;ou( to,</t>
  </si>
  <si>
    <t>terrible sight, horror</t>
  </si>
  <si>
    <t>foi,bh</t>
  </si>
  <si>
    <t>Foi,bh( &amp;hj( h`</t>
  </si>
  <si>
    <t>Phoebe</t>
  </si>
  <si>
    <t>fo,ron</t>
  </si>
  <si>
    <t>Fo,ron( &amp;ou( to,</t>
  </si>
  <si>
    <t>a market, forum</t>
  </si>
  <si>
    <t>fortouna/toj</t>
  </si>
  <si>
    <t>Fortouna/toj( &amp;ou( o`</t>
  </si>
  <si>
    <t>Fortunatus</t>
  </si>
  <si>
    <t>frage,llion( &amp;ou( to,</t>
  </si>
  <si>
    <t>euvqu,mwj</t>
  </si>
  <si>
    <t>cheerfully</t>
  </si>
  <si>
    <t>euvqu,thj</t>
  </si>
  <si>
    <t>euvqu,thj( &amp;htoj( h`</t>
  </si>
  <si>
    <t>righteousness, uprightness</t>
  </si>
  <si>
    <t>euvlabe,omai</t>
  </si>
  <si>
    <t>to reverence, respect</t>
  </si>
  <si>
    <t>euvmeta,dotoj</t>
  </si>
  <si>
    <t>euvmeta,dotoj( &amp;on</t>
  </si>
  <si>
    <t>generous</t>
  </si>
  <si>
    <t>euvni,kh</t>
  </si>
  <si>
    <t>Euvni,kh( &amp;hj( h`</t>
  </si>
  <si>
    <t>Eunice</t>
  </si>
  <si>
    <t>euvnoe,w</t>
  </si>
  <si>
    <t>to think kindly of, to make friends</t>
  </si>
  <si>
    <t>eu;noia</t>
  </si>
  <si>
    <t>eu;noia( &amp;aj( h`</t>
  </si>
  <si>
    <t>favor, affection, good will</t>
  </si>
  <si>
    <t>euvodi,a</t>
  </si>
  <si>
    <t>Euvodi,a( &amp;aj( h`</t>
  </si>
  <si>
    <t>Euodia</t>
  </si>
  <si>
    <t>euvpa,redroj</t>
  </si>
  <si>
    <t>constantly in service</t>
  </si>
  <si>
    <t>euvpeiqh,j</t>
  </si>
  <si>
    <t>euvpeiqh,j( &amp;e,j</t>
  </si>
  <si>
    <t>compliant, obedient</t>
  </si>
  <si>
    <t>euvperi,statoj</t>
  </si>
  <si>
    <t>euvperi,statoj( &amp;on</t>
  </si>
  <si>
    <t>easily ensnaring, easily entangling</t>
  </si>
  <si>
    <t>euvpoii&lt;a</t>
  </si>
  <si>
    <t>euvpoii&lt;a( &amp;aj( h`</t>
  </si>
  <si>
    <t>doing good, a good deed</t>
  </si>
  <si>
    <t>euvpore,w</t>
  </si>
  <si>
    <t>euvpore,omai</t>
  </si>
  <si>
    <t>to prosper, be well off</t>
  </si>
  <si>
    <t>euvpori,a</t>
  </si>
  <si>
    <t>euvpori,a( &amp;aj( h`</t>
  </si>
  <si>
    <t>prosperity</t>
  </si>
  <si>
    <t>euvpre,peia</t>
  </si>
  <si>
    <t>euvpre,peia( &amp;aj( h`</t>
  </si>
  <si>
    <t>beauty, loveliness</t>
  </si>
  <si>
    <t>euvproswpe,w</t>
  </si>
  <si>
    <t>to make a good showing</t>
  </si>
  <si>
    <t>euvraku,lwn</t>
  </si>
  <si>
    <t>Euvraku,lwn( &amp;wnoj( o`</t>
  </si>
  <si>
    <t>a northeast wind</t>
  </si>
  <si>
    <t>euvru,cwroj</t>
  </si>
  <si>
    <t>euvru,cwroj( &amp;on</t>
  </si>
  <si>
    <t>broad, spacious</t>
  </si>
  <si>
    <t>eu;shmoj</t>
  </si>
  <si>
    <t>eu;shmoj( &amp;on</t>
  </si>
  <si>
    <t>clear, distinct</t>
  </si>
  <si>
    <t>euvschmosu,nh</t>
  </si>
  <si>
    <t>euvschmosu,nh( &amp;hj( h`</t>
  </si>
  <si>
    <t>propriety, seemliness</t>
  </si>
  <si>
    <t>euvtrapeli,a</t>
  </si>
  <si>
    <t>euvtrapeli,a( &amp;aj( h`</t>
  </si>
  <si>
    <t>coarse jesting</t>
  </si>
  <si>
    <t>eu;tucoj</t>
  </si>
  <si>
    <t>Eu;tucoj( &amp;ou( o`</t>
  </si>
  <si>
    <t>Eutychus</t>
  </si>
  <si>
    <t>euvfhmi,a</t>
  </si>
  <si>
    <t>euvfhmi,a( &amp;aj( h`</t>
  </si>
  <si>
    <t>a good report</t>
  </si>
  <si>
    <t>eu;fhmoj</t>
  </si>
  <si>
    <t>eu;fhmoj( &amp;on</t>
  </si>
  <si>
    <t>praiseworthy, commendable</t>
  </si>
  <si>
    <t>euvfore,w</t>
  </si>
  <si>
    <t>to bear good crops, be fruitful, productive</t>
  </si>
  <si>
    <t>euvca,ristoj</t>
  </si>
  <si>
    <t>euvca,ristoj( &amp;on</t>
  </si>
  <si>
    <t>thankful</t>
  </si>
  <si>
    <t>euvyuce,w</t>
  </si>
  <si>
    <t>to be glad, have courage</t>
  </si>
  <si>
    <t>evfa,llomai</t>
  </si>
  <si>
    <t>to leap upon</t>
  </si>
  <si>
    <t>evfeureth,j</t>
  </si>
  <si>
    <t>evfeureth,j( &amp;ou( o`</t>
  </si>
  <si>
    <t>an inventor, a discoverer</t>
  </si>
  <si>
    <t>evfh,meroj</t>
  </si>
  <si>
    <t>evfh,meroj( &amp;on</t>
  </si>
  <si>
    <t>daily</t>
  </si>
  <si>
    <t>evfrai,m</t>
  </si>
  <si>
    <t>VEfrai,m( o`</t>
  </si>
  <si>
    <t>Ephraim</t>
  </si>
  <si>
    <t>evffaqa,</t>
  </si>
  <si>
    <t>ephphatha, be opened!</t>
  </si>
  <si>
    <t>za,ra</t>
  </si>
  <si>
    <t>Za,ra( o`</t>
  </si>
  <si>
    <t>Zerah</t>
  </si>
  <si>
    <t>zeukthri,a</t>
  </si>
  <si>
    <t>zeukthri,a( &amp;aj( h`</t>
  </si>
  <si>
    <t>a band, rope</t>
  </si>
  <si>
    <t>zhleu,w</t>
  </si>
  <si>
    <t>to be eager, earnest, zealous</t>
  </si>
  <si>
    <t>zhna/j</t>
  </si>
  <si>
    <t>Zhna/j</t>
  </si>
  <si>
    <t>Zenas</t>
  </si>
  <si>
    <t>h`gemoni,a</t>
  </si>
  <si>
    <t>h`gemoni,a( &amp;aj( h`</t>
  </si>
  <si>
    <t>rule, management</t>
  </si>
  <si>
    <t>h=qoj</t>
  </si>
  <si>
    <t>h=qoj( &amp;ouj( to,</t>
  </si>
  <si>
    <t>custom, habit, morals</t>
  </si>
  <si>
    <t>h`miqanh,j</t>
  </si>
  <si>
    <t>h`miqanh,j( &amp;e,j</t>
  </si>
  <si>
    <t>half dead</t>
  </si>
  <si>
    <t>h`miw,rion</t>
  </si>
  <si>
    <t>half an hour</t>
  </si>
  <si>
    <t>h;per</t>
  </si>
  <si>
    <t>than</t>
  </si>
  <si>
    <t>h;pioj</t>
  </si>
  <si>
    <t>h;pioj( &amp;a( &amp;on</t>
  </si>
  <si>
    <t>gentle, mild, kind</t>
  </si>
  <si>
    <t>h;r</t>
  </si>
  <si>
    <t>:Hr( o`</t>
  </si>
  <si>
    <t>Er</t>
  </si>
  <si>
    <t>h;remoj</t>
  </si>
  <si>
    <t>h;remoj( &amp;on</t>
  </si>
  <si>
    <t>h`rw|di,wn</t>
  </si>
  <si>
    <t>~Hrw|di,wn( &amp;wnoj( o`</t>
  </si>
  <si>
    <t>Herodion</t>
  </si>
  <si>
    <t>h;toi</t>
  </si>
  <si>
    <t>either</t>
  </si>
  <si>
    <t>hvce,w</t>
  </si>
  <si>
    <t>to sound, ring out</t>
  </si>
  <si>
    <t>qa</t>
  </si>
  <si>
    <t>Maranatha, Lord Come!</t>
  </si>
  <si>
    <t>qama,r</t>
  </si>
  <si>
    <t>Qama,r( h`</t>
  </si>
  <si>
    <t>Tamar</t>
  </si>
  <si>
    <t>qana,simoj</t>
  </si>
  <si>
    <t>deadly</t>
  </si>
  <si>
    <t>qanathfo,roj</t>
  </si>
  <si>
    <t>qanathfo,roj( &amp;on</t>
  </si>
  <si>
    <t>death-bringing, deadly</t>
  </si>
  <si>
    <t>qa,ra</t>
  </si>
  <si>
    <t>Qa,ra( o`</t>
  </si>
  <si>
    <t>Terah</t>
  </si>
  <si>
    <t>qa,rsoj</t>
  </si>
  <si>
    <t>qa,rsoj( &amp;ouj( to,</t>
  </si>
  <si>
    <t>courage</t>
  </si>
  <si>
    <t>qauma,sioj</t>
  </si>
  <si>
    <t>qauma,sioj( &amp;a( &amp;on</t>
  </si>
  <si>
    <t>wonderful, remarkable, admirable</t>
  </si>
  <si>
    <t>qea,</t>
  </si>
  <si>
    <t>qea,( &amp;a/j( h`</t>
  </si>
  <si>
    <t>a goddess</t>
  </si>
  <si>
    <t>qeatri,zw</t>
  </si>
  <si>
    <t>to put to shame, expose publicly</t>
  </si>
  <si>
    <t>qeio,thj</t>
  </si>
  <si>
    <t>qeio,thj( &amp;htoj( h`</t>
  </si>
  <si>
    <t>divinity, divine nature</t>
  </si>
  <si>
    <t>qeiw,dhj</t>
  </si>
  <si>
    <t>qeiw,dhj( &amp;ej</t>
  </si>
  <si>
    <t>sulphurous, of brimstone</t>
  </si>
  <si>
    <t>qe,lhsij</t>
  </si>
  <si>
    <t>qe,lhsij( &amp;ewj( h`</t>
  </si>
  <si>
    <t>qeme,lion</t>
  </si>
  <si>
    <t>qeme,lion( &amp;ou( to,</t>
  </si>
  <si>
    <t>foundation, basis</t>
  </si>
  <si>
    <t>qeodi,daktoj</t>
  </si>
  <si>
    <t>qeodi,daktoj( &amp;on</t>
  </si>
  <si>
    <t>taught by God</t>
  </si>
  <si>
    <t>qeoma,coj</t>
  </si>
  <si>
    <t>qeoma,coj( &amp;on</t>
  </si>
  <si>
    <t>fighting against God</t>
  </si>
  <si>
    <t>qeo,pneustoj</t>
  </si>
  <si>
    <t>qeo,pneustoj( &amp;on</t>
  </si>
  <si>
    <t>inspired by God</t>
  </si>
  <si>
    <t>qeose,beia</t>
  </si>
  <si>
    <t>qeose,beia( &amp;aj( h`</t>
  </si>
  <si>
    <t>piety, godliness</t>
  </si>
  <si>
    <t>qeosebh,j</t>
  </si>
  <si>
    <t>qeosebh,j( &amp;e,j</t>
  </si>
  <si>
    <t>god-fearing, devout</t>
  </si>
  <si>
    <t>qeostugh,j</t>
  </si>
  <si>
    <t>qeostugh,j( &amp;e,j</t>
  </si>
  <si>
    <t>hating God</t>
  </si>
  <si>
    <t>qeo,thj</t>
  </si>
  <si>
    <t>qeo,thj( &amp;htoj( h`</t>
  </si>
  <si>
    <t>divine nature, deity, godhead</t>
  </si>
  <si>
    <t>qera,pwn</t>
  </si>
  <si>
    <t>euvergesi,a</t>
  </si>
  <si>
    <t>euvergesi,a( &amp;aj( h`</t>
  </si>
  <si>
    <t>a good deed</t>
  </si>
  <si>
    <t>euvqudrome,w</t>
  </si>
  <si>
    <t>to run a straight course</t>
  </si>
  <si>
    <t>euvkairi,a( &amp;aj( h`</t>
  </si>
  <si>
    <t>fitting time, favorable opportunity</t>
  </si>
  <si>
    <t>eu;kairoj</t>
  </si>
  <si>
    <t>eu;kairoj( &amp;on</t>
  </si>
  <si>
    <t>timely</t>
  </si>
  <si>
    <t>euvkai,rwj</t>
  </si>
  <si>
    <t>in season, conveniently</t>
  </si>
  <si>
    <t>euvla,beia</t>
  </si>
  <si>
    <t>euvla,beia( &amp;aj( h`</t>
  </si>
  <si>
    <t>awe, reverence, piety</t>
  </si>
  <si>
    <t>euvnouci,zw</t>
  </si>
  <si>
    <t>to make a eunuch of, castrate, emasculate</t>
  </si>
  <si>
    <t>euvsebe,w</t>
  </si>
  <si>
    <t>to show piety or profound respect towards</t>
  </si>
  <si>
    <t>euvsebw/j</t>
  </si>
  <si>
    <t>to be troubled or bothered</t>
  </si>
  <si>
    <t>qrau,w</t>
  </si>
  <si>
    <t>to breakin pieces, oppress</t>
  </si>
  <si>
    <t>qre,mma( &amp;toj( to,</t>
  </si>
  <si>
    <t xml:space="preserve">a (domesticated) animal; cattle (plural) </t>
  </si>
  <si>
    <t>qrhsko,j</t>
  </si>
  <si>
    <t>qrhsko,j( &amp;o,n</t>
  </si>
  <si>
    <t>religious</t>
  </si>
  <si>
    <t>qro,mboj( &amp;ou( o`</t>
  </si>
  <si>
    <t>a drop</t>
  </si>
  <si>
    <t>qu,ella</t>
  </si>
  <si>
    <t>qu,ella( &amp;hj( h`</t>
  </si>
  <si>
    <t>a storm, whirlwind</t>
  </si>
  <si>
    <t>qu,i?noj</t>
  </si>
  <si>
    <t>qu,i?noj( &amp;h( &amp;on</t>
  </si>
  <si>
    <t>from the citron tree</t>
  </si>
  <si>
    <t>qumiath,rion</t>
  </si>
  <si>
    <t>qumiath,rion( &amp;ou( to,</t>
  </si>
  <si>
    <t>an altar of incense, a censer</t>
  </si>
  <si>
    <t>qumia,w</t>
  </si>
  <si>
    <t>to burn or offer incense</t>
  </si>
  <si>
    <t>qumomace,w</t>
  </si>
  <si>
    <t>to be very angry</t>
  </si>
  <si>
    <t>qumo,w</t>
  </si>
  <si>
    <t>qumo,omai</t>
  </si>
  <si>
    <t>to make angry, enrage</t>
  </si>
  <si>
    <t>qureo,j</t>
  </si>
  <si>
    <t>qureo,j( &amp;ou/( o`</t>
  </si>
  <si>
    <t>a shield</t>
  </si>
  <si>
    <t>ivambrh/j</t>
  </si>
  <si>
    <t>VIambrh/j( o`</t>
  </si>
  <si>
    <t>Jambres</t>
  </si>
  <si>
    <t>ivannai,</t>
  </si>
  <si>
    <t>VIannai,( o`</t>
  </si>
  <si>
    <t>Jannai</t>
  </si>
  <si>
    <t>iva,nnhj</t>
  </si>
  <si>
    <t>VIa,nnhj( o`</t>
  </si>
  <si>
    <t>Jannes</t>
  </si>
  <si>
    <t>iva,ret</t>
  </si>
  <si>
    <t>VIa,ret( o`</t>
  </si>
  <si>
    <t>Jared</t>
  </si>
  <si>
    <t>ivdoumai,a</t>
  </si>
  <si>
    <t>VIdoumai,a( &amp;aj( h`</t>
  </si>
  <si>
    <t>Idumea</t>
  </si>
  <si>
    <t>i`drw,j( &amp;w/toj( o`</t>
  </si>
  <si>
    <t>sweat, perspiration</t>
  </si>
  <si>
    <t>iveza,bel</t>
  </si>
  <si>
    <t>VIeza,bel( h`</t>
  </si>
  <si>
    <t>Jezebel</t>
  </si>
  <si>
    <t>i`era,polij</t>
  </si>
  <si>
    <t>~Iera,polij( &amp;ewj( h`</t>
  </si>
  <si>
    <t>Hierapolis</t>
  </si>
  <si>
    <t>i`erateu,w</t>
  </si>
  <si>
    <t>to be a priest, perform priestly service</t>
  </si>
  <si>
    <t>i`ero,qutoj</t>
  </si>
  <si>
    <t>i`ero,qutoj( &amp;on</t>
  </si>
  <si>
    <t>sacrificed to idols, offered in sacrifice</t>
  </si>
  <si>
    <t>i`eropreph,j</t>
  </si>
  <si>
    <t>i`eropreph,j( &amp;e,j</t>
  </si>
  <si>
    <t>reverent</t>
  </si>
  <si>
    <t>i`erosule,w</t>
  </si>
  <si>
    <t>to rob temples</t>
  </si>
  <si>
    <t>i`ero,suloj</t>
  </si>
  <si>
    <t>i`ero,suloj( &amp;ou( o`</t>
  </si>
  <si>
    <t>a robber of temples</t>
  </si>
  <si>
    <t>i`erourge,w</t>
  </si>
  <si>
    <t>to perform holy service, act as a priest</t>
  </si>
  <si>
    <t>ivefqa,e</t>
  </si>
  <si>
    <t>VIefqa,e( o`</t>
  </si>
  <si>
    <t>Jephthah</t>
  </si>
  <si>
    <t>i`kano,thj</t>
  </si>
  <si>
    <t>i`kano,thj( &amp;htoj( h`</t>
  </si>
  <si>
    <t>fitness, sufficienct, adequacy</t>
  </si>
  <si>
    <t>i`kethri,a</t>
  </si>
  <si>
    <t>i`kethri,a( &amp;aj( h`</t>
  </si>
  <si>
    <t>supplication</t>
  </si>
  <si>
    <t>ivkma,j</t>
  </si>
  <si>
    <t>ivkma,j( &amp;a,doj( h`</t>
  </si>
  <si>
    <t>moisture</t>
  </si>
  <si>
    <t>i`laro,j</t>
  </si>
  <si>
    <t>i`laro,j( &amp;a,( &amp;o,n</t>
  </si>
  <si>
    <t>cheerful, glad, happy</t>
  </si>
  <si>
    <t>i`laro,thj</t>
  </si>
  <si>
    <t>i`laro,thj( &amp;htoj( h`</t>
  </si>
  <si>
    <t>cheerfulness, gladness</t>
  </si>
  <si>
    <t>ivlluriko,n</t>
  </si>
  <si>
    <t>VIlluriko,n( &amp;ou/( to,</t>
  </si>
  <si>
    <t>Illyricum</t>
  </si>
  <si>
    <t>ivoudai&lt;zw</t>
  </si>
  <si>
    <t>VIoudai&lt;zw</t>
  </si>
  <si>
    <t>to live in a Jewish fashion</t>
  </si>
  <si>
    <t>ivoudai?ko,j</t>
  </si>
  <si>
    <t>VIoudai?ko,j( &amp;h,( &amp;o,n</t>
  </si>
  <si>
    <t>Jewish</t>
  </si>
  <si>
    <t>ivoudai?kw/j</t>
  </si>
  <si>
    <t>VIoudai?kw/j</t>
  </si>
  <si>
    <t>in a Jewish manner</t>
  </si>
  <si>
    <t>ivouli,a</t>
  </si>
  <si>
    <t>VIouli,a( &amp;aj( h`</t>
  </si>
  <si>
    <t>Julia</t>
  </si>
  <si>
    <t>ivounia/j</t>
  </si>
  <si>
    <t>VIounia/j( &amp;a/( o`</t>
  </si>
  <si>
    <t>Junias</t>
  </si>
  <si>
    <t>i`ppiko,j</t>
  </si>
  <si>
    <t>horsemen, cavalry</t>
  </si>
  <si>
    <t>ivsa,ggeloj</t>
  </si>
  <si>
    <t>ivsa,ggeloj( &amp;on</t>
  </si>
  <si>
    <t>like an angel</t>
  </si>
  <si>
    <t>ivso,timoj</t>
  </si>
  <si>
    <t>ivso,timoj( &amp;on</t>
  </si>
  <si>
    <t>equal, like, of the same kind</t>
  </si>
  <si>
    <t>ivso,yucoj</t>
  </si>
  <si>
    <t>ivso,yucoj( &amp;on</t>
  </si>
  <si>
    <t>like-minded, of kindred spirit</t>
  </si>
  <si>
    <t>ivssaca,r</t>
  </si>
  <si>
    <t>VIssaca,r( o`</t>
  </si>
  <si>
    <t>Issachar</t>
  </si>
  <si>
    <t>i`store,w</t>
  </si>
  <si>
    <t>to visit</t>
  </si>
  <si>
    <t>i;swj</t>
  </si>
  <si>
    <t>perhaps, probably</t>
  </si>
  <si>
    <t>ivtaliko,j</t>
  </si>
  <si>
    <t>VItaliko,j( &amp;h,( &amp;o,n</t>
  </si>
  <si>
    <t>Italian</t>
  </si>
  <si>
    <t>ivtourai/oj</t>
  </si>
  <si>
    <t>VItourai/oj( &amp;a( &amp;on</t>
  </si>
  <si>
    <t>Ituraea</t>
  </si>
  <si>
    <t>ivwana,n</t>
  </si>
  <si>
    <t>VIwana,n( o`</t>
  </si>
  <si>
    <t>Joanan</t>
  </si>
  <si>
    <t>ivw,b</t>
  </si>
  <si>
    <t>VIw,b( o`</t>
  </si>
  <si>
    <t>Job</t>
  </si>
  <si>
    <t>ivwda,</t>
  </si>
  <si>
    <t>VIwda,( o`</t>
  </si>
  <si>
    <t>Joda</t>
  </si>
  <si>
    <t>ivwh,l</t>
  </si>
  <si>
    <t>VIwh,l( o`</t>
  </si>
  <si>
    <t>Joel</t>
  </si>
  <si>
    <t>ivwna,m</t>
  </si>
  <si>
    <t>VIwna,m( o`</t>
  </si>
  <si>
    <t>Jonam</t>
  </si>
  <si>
    <t>ivwri,m</t>
  </si>
  <si>
    <t>VIwri,m( o`</t>
  </si>
  <si>
    <t>Jorim</t>
  </si>
  <si>
    <t>ivwsh,c</t>
  </si>
  <si>
    <t>VIwsh,c( o`</t>
  </si>
  <si>
    <t>Josech</t>
  </si>
  <si>
    <t>ivw/ta</t>
  </si>
  <si>
    <t>ivw/ta( to,</t>
  </si>
  <si>
    <t>iota (the tenth Hebrew letter, yodh)</t>
  </si>
  <si>
    <t>kaqa,</t>
  </si>
  <si>
    <t>just as</t>
  </si>
  <si>
    <t>to make clean, clear, prune</t>
  </si>
  <si>
    <t>kaqa,ptw</t>
  </si>
  <si>
    <t>to take hold of, seize</t>
  </si>
  <si>
    <t>kaqaro,thj</t>
  </si>
  <si>
    <t>kaqaro,thj( &amp;htoj( h`</t>
  </si>
  <si>
    <t>purity, cleansing</t>
  </si>
  <si>
    <t>kaqhmerino,j</t>
  </si>
  <si>
    <t>kaqhmerino,j( &amp;h,( &amp;o,n</t>
  </si>
  <si>
    <t>kaqo,lou</t>
  </si>
  <si>
    <t>entirely, completely</t>
  </si>
  <si>
    <t>kaqopli,zw</t>
  </si>
  <si>
    <t>to arm oneself fully</t>
  </si>
  <si>
    <t>kaqora,w</t>
  </si>
  <si>
    <t>to perceive, discern clearly</t>
  </si>
  <si>
    <t>kaqw,sper</t>
  </si>
  <si>
    <t>even as</t>
  </si>
  <si>
    <t>and yet</t>
  </si>
  <si>
    <t>kakoh,qeia</t>
  </si>
  <si>
    <t>kakoh,qeia( &amp;aj( h`</t>
  </si>
  <si>
    <t>malice, malevolence</t>
  </si>
  <si>
    <t>kakopa,qeia</t>
  </si>
  <si>
    <t>kakopa,qeia( &amp;aj( h`</t>
  </si>
  <si>
    <t>suffering, affliction</t>
  </si>
  <si>
    <t>ka,kwsij</t>
  </si>
  <si>
    <t>ka,kwsij( &amp;ewj( h`</t>
  </si>
  <si>
    <t>mistreatment, oppression</t>
  </si>
  <si>
    <t>kala,mh</t>
  </si>
  <si>
    <t>kala,mh( &amp;hj( h`</t>
  </si>
  <si>
    <t>stubble, straw</t>
  </si>
  <si>
    <t>kallie,laioj</t>
  </si>
  <si>
    <t>kallie,laioj( &amp;ou( h`</t>
  </si>
  <si>
    <t>a cultivated olive tree</t>
  </si>
  <si>
    <t>kalodida,skaloj</t>
  </si>
  <si>
    <t>kalodida,skaloj( &amp;on</t>
  </si>
  <si>
    <t>teaching what is good</t>
  </si>
  <si>
    <t>kalopoie,w</t>
  </si>
  <si>
    <t>to do what is right, good</t>
  </si>
  <si>
    <t>kanda,kh</t>
  </si>
  <si>
    <t>Kanda,kh( &amp;hj( h`</t>
  </si>
  <si>
    <t>Candace</t>
  </si>
  <si>
    <t>kaphleu,w</t>
  </si>
  <si>
    <t>to trade in, peddle</t>
  </si>
  <si>
    <t>ka,rpoj</t>
  </si>
  <si>
    <t>Ka,rpoj( &amp;ou( o`</t>
  </si>
  <si>
    <t>Carpus</t>
  </si>
  <si>
    <t>karpofo,roj</t>
  </si>
  <si>
    <t>karpofo,roj( &amp;on</t>
  </si>
  <si>
    <t>fruitful</t>
  </si>
  <si>
    <t>kartere,w</t>
  </si>
  <si>
    <t>to be steadfast, endure</t>
  </si>
  <si>
    <t>katabare,w</t>
  </si>
  <si>
    <t>katabaru,nw</t>
  </si>
  <si>
    <t>katabaru,nomai</t>
  </si>
  <si>
    <t>to weigh down, burden, oppress</t>
  </si>
  <si>
    <t>kata,basij( &amp;ewj( h`</t>
  </si>
  <si>
    <t>descent, slope</t>
  </si>
  <si>
    <t>katabrabeu,w</t>
  </si>
  <si>
    <t>to rob of a prize</t>
  </si>
  <si>
    <t>kataggeleu,j</t>
  </si>
  <si>
    <t>kataggeleu,j( &amp;e,wj( o`</t>
  </si>
  <si>
    <t>a proclaimer, preacher</t>
  </si>
  <si>
    <t>katagra,fw</t>
  </si>
  <si>
    <t>to write, trace</t>
  </si>
  <si>
    <t>katagwni,zomai</t>
  </si>
  <si>
    <t>to conquer, defeat, overcome</t>
  </si>
  <si>
    <t>katade,w</t>
  </si>
  <si>
    <t>to bind up, bandage</t>
  </si>
  <si>
    <t>kata,dhloj</t>
  </si>
  <si>
    <t>kata,dhloj( &amp;on</t>
  </si>
  <si>
    <t>very clear, quite plain</t>
  </si>
  <si>
    <t>katadi,kh</t>
  </si>
  <si>
    <t>katadi,kh( &amp;hj( h`</t>
  </si>
  <si>
    <t>condemnation, sentence of condemnation</t>
  </si>
  <si>
    <t>katadiw,kw</t>
  </si>
  <si>
    <t>to pursue closelt, hunt</t>
  </si>
  <si>
    <t>kata,qema</t>
  </si>
  <si>
    <t>kata,qema( &amp;toj( to,</t>
  </si>
  <si>
    <t>kera,mion( &amp;ou( to,</t>
  </si>
  <si>
    <t>an earthen vessel, jar</t>
  </si>
  <si>
    <t>kefa,laion</t>
  </si>
  <si>
    <t>kefa,laion( &amp;ou( to,</t>
  </si>
  <si>
    <t>main thing, main point, sum of money</t>
  </si>
  <si>
    <t>kiqari,zw</t>
  </si>
  <si>
    <t>to play the lyre, harp</t>
  </si>
  <si>
    <t>kiqarw|do,j</t>
  </si>
  <si>
    <t>kiqarw|do,j( &amp;ou/( o`</t>
  </si>
  <si>
    <t>a lyre-player, harpist</t>
  </si>
  <si>
    <t>kla,sij( &amp;ewj( h`</t>
  </si>
  <si>
    <t>breaking, fracturing</t>
  </si>
  <si>
    <t>kli,banoj</t>
  </si>
  <si>
    <t>kli,banoj( &amp;ou( o`</t>
  </si>
  <si>
    <t>an oven, furnace</t>
  </si>
  <si>
    <t>klini,dion</t>
  </si>
  <si>
    <t>klini,dion( &amp;ou( to,</t>
  </si>
  <si>
    <t>a small bed, cot</t>
  </si>
  <si>
    <t>kloph,</t>
  </si>
  <si>
    <t>kloph,( &amp;h/j( h`</t>
  </si>
  <si>
    <t>a theft</t>
  </si>
  <si>
    <t>klu,dwn</t>
  </si>
  <si>
    <t>klu,dwn( &amp;wnoj( o`</t>
  </si>
  <si>
    <t>rough water, a wave</t>
  </si>
  <si>
    <t>kodra,nthj</t>
  </si>
  <si>
    <t>kodra,nthj( &amp;ou( o`</t>
  </si>
  <si>
    <t>a quadrans (penny)</t>
  </si>
  <si>
    <t>kola,zw</t>
  </si>
  <si>
    <t>to penalize, punish</t>
  </si>
  <si>
    <t>ko,lasij</t>
  </si>
  <si>
    <t>ko,lasij( &amp;ewj( h`</t>
  </si>
  <si>
    <t>punishment</t>
  </si>
  <si>
    <t>koma,w</t>
  </si>
  <si>
    <t>to have long hair</t>
  </si>
  <si>
    <t>konia,w</t>
  </si>
  <si>
    <t>to whitewash</t>
  </si>
  <si>
    <t>kore,nnumi</t>
  </si>
  <si>
    <t>to satiate, fill</t>
  </si>
  <si>
    <t>kori,nqioj</t>
  </si>
  <si>
    <t>Kori,nqioj( &amp;ou( o`</t>
  </si>
  <si>
    <t>a Corinthian</t>
  </si>
  <si>
    <t>kosmiko,j</t>
  </si>
  <si>
    <t>kosmiko,j( &amp;h,( &amp;o,n</t>
  </si>
  <si>
    <t>earthly, worldly</t>
  </si>
  <si>
    <t>ko,smioj</t>
  </si>
  <si>
    <t>ko,smioj( &amp;on</t>
  </si>
  <si>
    <t>respectable, appropriate</t>
  </si>
  <si>
    <t>kre,aj</t>
  </si>
  <si>
    <t>kre,aj( &amp;kre,atoj</t>
  </si>
  <si>
    <t>meat</t>
  </si>
  <si>
    <t>krh,j</t>
  </si>
  <si>
    <t>Krh,j( &amp;hto,j( o`</t>
  </si>
  <si>
    <t>a Cretan</t>
  </si>
  <si>
    <t>kri,qinoj( &amp;h( &amp;on</t>
  </si>
  <si>
    <t>made of barley flour</t>
  </si>
  <si>
    <t>kri,non</t>
  </si>
  <si>
    <t>kri,non( &amp;ou( to,</t>
  </si>
  <si>
    <t>a lily</t>
  </si>
  <si>
    <t>kri,spoj</t>
  </si>
  <si>
    <t>Kri,spoj( &amp;ou( o`</t>
  </si>
  <si>
    <t>Crispus</t>
  </si>
  <si>
    <t>kru,stalloj</t>
  </si>
  <si>
    <t>kru,stalloj( &amp;ou( o`</t>
  </si>
  <si>
    <t>a rock-crystal</t>
  </si>
  <si>
    <t>krufai/oj</t>
  </si>
  <si>
    <t>krufai/oj( &amp;a( &amp;on</t>
  </si>
  <si>
    <t>hidden, private</t>
  </si>
  <si>
    <t>kubernh,thj</t>
  </si>
  <si>
    <t>kubernh,thj( &amp;ou( o`</t>
  </si>
  <si>
    <t>a shipmaster, pilot</t>
  </si>
  <si>
    <t>ku,ptw</t>
  </si>
  <si>
    <t>to bend (oneself) down, stoop</t>
  </si>
  <si>
    <t>kuri,a</t>
  </si>
  <si>
    <t>raca, an empty-headed fool</t>
  </si>
  <si>
    <t>r`ama,</t>
  </si>
  <si>
    <t>~Rama,( h`</t>
  </si>
  <si>
    <t>Ramah</t>
  </si>
  <si>
    <t>r`aca,b</t>
  </si>
  <si>
    <t>~Raca,b( h`</t>
  </si>
  <si>
    <t>r`ach,l</t>
  </si>
  <si>
    <t>~Rach,l( h`</t>
  </si>
  <si>
    <t>Rachel</t>
  </si>
  <si>
    <t>r`ebe,kka</t>
  </si>
  <si>
    <t>~Rebe,kka( &amp;aj( h`</t>
  </si>
  <si>
    <t>Rebecca</t>
  </si>
  <si>
    <t>r`e,dh</t>
  </si>
  <si>
    <t>r`e,dh( &amp;hj( h`</t>
  </si>
  <si>
    <t>a carriage, chariot</t>
  </si>
  <si>
    <t>r`e,w</t>
  </si>
  <si>
    <t xml:space="preserve">to flow </t>
  </si>
  <si>
    <t>r`h,gion</t>
  </si>
  <si>
    <t>~Rh,gion( &amp;ou( to,</t>
  </si>
  <si>
    <t>Rhegium</t>
  </si>
  <si>
    <t>r`h/gma</t>
  </si>
  <si>
    <t>r`h/gma( &amp;toj( to,</t>
  </si>
  <si>
    <t>wreck, ruin, destruction</t>
  </si>
  <si>
    <t>r`hsa,</t>
  </si>
  <si>
    <t>~Rhsa,( o`</t>
  </si>
  <si>
    <t>Rhesa</t>
  </si>
  <si>
    <t>r`h,twr</t>
  </si>
  <si>
    <t>r`h,twr( &amp;oroj( o`</t>
  </si>
  <si>
    <t>an advocate, attorney</t>
  </si>
  <si>
    <t>r`htw/j</t>
  </si>
  <si>
    <t>expressly, explicitly</t>
  </si>
  <si>
    <t>r`iph,</t>
  </si>
  <si>
    <t>r`iph,( &amp;h/j( h`</t>
  </si>
  <si>
    <t>a rapid movement, twinkling, blinking</t>
  </si>
  <si>
    <t>r`ipi,zw</t>
  </si>
  <si>
    <t>r`ipi,zomai</t>
  </si>
  <si>
    <t>to be tossed about by the wind</t>
  </si>
  <si>
    <t>r`o,dh</t>
  </si>
  <si>
    <t>~Ro,dh( &amp;hj( h`</t>
  </si>
  <si>
    <t>Rhoda</t>
  </si>
  <si>
    <t>r`o,doj</t>
  </si>
  <si>
    <t>~Ro,doj( &amp;ou( h`</t>
  </si>
  <si>
    <t>Rhodes</t>
  </si>
  <si>
    <t>r`oizhdo,n</t>
  </si>
  <si>
    <t>with a rushing sound, with a loud noise</t>
  </si>
  <si>
    <t>r`oubh,n</t>
  </si>
  <si>
    <t>~Roubh,n( o`</t>
  </si>
  <si>
    <t>Reuben</t>
  </si>
  <si>
    <t>r`ou,q</t>
  </si>
  <si>
    <t>~Rou,q( h`</t>
  </si>
  <si>
    <t>Ruth</t>
  </si>
  <si>
    <t>r`upai,nw</t>
  </si>
  <si>
    <t>r`upai,nomai</t>
  </si>
  <si>
    <t>to defile, pollute, make filthy</t>
  </si>
  <si>
    <t>r`upari,a</t>
  </si>
  <si>
    <t>r`upari,a( &amp;aj( h`</t>
  </si>
  <si>
    <t>filthiness, vulgarity</t>
  </si>
  <si>
    <t>r`u,poj</t>
  </si>
  <si>
    <t>r`u,poj( &amp;ou( o`</t>
  </si>
  <si>
    <t>dirt, filth</t>
  </si>
  <si>
    <t>r`uti,j</t>
  </si>
  <si>
    <t>r`uti,j( &amp;i,doj( h`</t>
  </si>
  <si>
    <t>a wrinkle</t>
  </si>
  <si>
    <t>r`wmai?sti,</t>
  </si>
  <si>
    <t>~Rwmai?sti,</t>
  </si>
  <si>
    <t>in the Latin language</t>
  </si>
  <si>
    <t>r`w,nnumi</t>
  </si>
  <si>
    <t>r`w,nnumai</t>
  </si>
  <si>
    <t>to be strong, farewell (imperative)</t>
  </si>
  <si>
    <t>sabbatismo,j</t>
  </si>
  <si>
    <t>sabbatismo,j( &amp;ou/( o`</t>
  </si>
  <si>
    <t>a sabbath rest, sabbath observance</t>
  </si>
  <si>
    <t>sagh,nh</t>
  </si>
  <si>
    <t>sagh,nh( &amp;hj( h`</t>
  </si>
  <si>
    <t>a dragnet</t>
  </si>
  <si>
    <t>sai,nw</t>
  </si>
  <si>
    <t>sai,nomai</t>
  </si>
  <si>
    <t>to flatter, disturb, agitate</t>
  </si>
  <si>
    <t>salami,j</t>
  </si>
  <si>
    <t>Salami,j( &amp;i/noj( h`</t>
  </si>
  <si>
    <t>Salamis</t>
  </si>
  <si>
    <t>Salei,m</t>
  </si>
  <si>
    <t>salmw,nh</t>
  </si>
  <si>
    <t>Salmw,nh( &amp;hj( h`</t>
  </si>
  <si>
    <t>Salmone</t>
  </si>
  <si>
    <t>sa,loj( &amp;ou( o`</t>
  </si>
  <si>
    <t>a surge, wave</t>
  </si>
  <si>
    <t>salpisth,j</t>
  </si>
  <si>
    <t>salpisth,j( &amp;ou/( o`</t>
  </si>
  <si>
    <t>a trumpeter</t>
  </si>
  <si>
    <t>samoqra,|kh</t>
  </si>
  <si>
    <t>Samoqra,|kh( &amp;hj( h`</t>
  </si>
  <si>
    <t>Samothrace</t>
  </si>
  <si>
    <t>sa,moj</t>
  </si>
  <si>
    <t>Sa,moj( &amp;ou( h`</t>
  </si>
  <si>
    <t>Samos</t>
  </si>
  <si>
    <t>samyw,n</t>
  </si>
  <si>
    <t>Samyw,n( o`</t>
  </si>
  <si>
    <t>Samson</t>
  </si>
  <si>
    <t>sani,j</t>
  </si>
  <si>
    <t>sani,j( &amp;i,doj( h`</t>
  </si>
  <si>
    <t>a board, plank</t>
  </si>
  <si>
    <t>sa,pfira</t>
  </si>
  <si>
    <t>Sa,pfira</t>
  </si>
  <si>
    <t>Sapphira</t>
  </si>
  <si>
    <t>sa,pfiroj</t>
  </si>
  <si>
    <t>sa,pfiroj( &amp;ou( h`</t>
  </si>
  <si>
    <t>the sapphire</t>
  </si>
  <si>
    <t>sarga,nh</t>
  </si>
  <si>
    <t>sarga,nh( &amp;hj( h`</t>
  </si>
  <si>
    <t>sardo,nux</t>
  </si>
  <si>
    <t>sardo,nux( &amp;ucoj( o`</t>
  </si>
  <si>
    <t>sardonyx</t>
  </si>
  <si>
    <t>sa,repta</t>
  </si>
  <si>
    <t>Sa,repta( &amp;wn( to,</t>
  </si>
  <si>
    <t>Zarephath</t>
  </si>
  <si>
    <t>sarw,n</t>
  </si>
  <si>
    <t>Sarw,n( &amp;w/noj( o`</t>
  </si>
  <si>
    <t>Sharon</t>
  </si>
  <si>
    <t>seba,zomai</t>
  </si>
  <si>
    <t>seira,</t>
  </si>
  <si>
    <t>a cord, rope, chain</t>
  </si>
  <si>
    <t>sekou/ndoj</t>
  </si>
  <si>
    <t>Sekou/ndoj( &amp;ou( o`</t>
  </si>
  <si>
    <t>Secundus</t>
  </si>
  <si>
    <t>seleu,keia</t>
  </si>
  <si>
    <t>Seleu,keia( &amp;aj( h`</t>
  </si>
  <si>
    <t>Seleucia</t>
  </si>
  <si>
    <t>semei&lt;n</t>
  </si>
  <si>
    <t>Semei&lt;n( o`</t>
  </si>
  <si>
    <t>Semein</t>
  </si>
  <si>
    <t>semi,dalij</t>
  </si>
  <si>
    <t>semi,dalij( &amp;ewj( h`</t>
  </si>
  <si>
    <t>fine wheat flour</t>
  </si>
  <si>
    <t>se,rgioj</t>
  </si>
  <si>
    <t>Se,rgioj( &amp;ou( o`</t>
  </si>
  <si>
    <t>Sergius</t>
  </si>
  <si>
    <t>serou,c</t>
  </si>
  <si>
    <t>Serou,c( o`</t>
  </si>
  <si>
    <t>Serug</t>
  </si>
  <si>
    <t>sh,q</t>
  </si>
  <si>
    <t>Sh,q( o`</t>
  </si>
  <si>
    <t>Seth</t>
  </si>
  <si>
    <t>sh,m</t>
  </si>
  <si>
    <t>Sh,m( o`</t>
  </si>
  <si>
    <t>Shem</t>
  </si>
  <si>
    <t>shmeio,w</t>
  </si>
  <si>
    <t>shmeio,omai</t>
  </si>
  <si>
    <t>to write, mark, take note of</t>
  </si>
  <si>
    <t>sh,pw</t>
  </si>
  <si>
    <t>to decay, rot</t>
  </si>
  <si>
    <t>shto,brwtoj</t>
  </si>
  <si>
    <t>shto,brwtoj( &amp;on</t>
  </si>
  <si>
    <t>moth-eaten</t>
  </si>
  <si>
    <t>sqeno,w</t>
  </si>
  <si>
    <t>to strengthen, make strong</t>
  </si>
  <si>
    <t>si,dhroj</t>
  </si>
  <si>
    <t>si,dhroj( &amp;ou( o`</t>
  </si>
  <si>
    <t>iron</t>
  </si>
  <si>
    <t>sika,rioj</t>
  </si>
  <si>
    <t>sika,rioj( &amp;ou( o`</t>
  </si>
  <si>
    <t>a dagger man, assassin, terrorist</t>
  </si>
  <si>
    <t>si,kera</t>
  </si>
  <si>
    <t>si,kera( to,</t>
  </si>
  <si>
    <t>beer, liquor, strong drink</t>
  </si>
  <si>
    <t>simiki,nqion</t>
  </si>
  <si>
    <t>simiki,nqion( &amp;ou( to,</t>
  </si>
  <si>
    <t>an apron</t>
  </si>
  <si>
    <t>siriko,j</t>
  </si>
  <si>
    <t>silk</t>
  </si>
  <si>
    <t>siti,on</t>
  </si>
  <si>
    <t>siti,on( &amp;ou( to,</t>
  </si>
  <si>
    <t>grain, food (plural)</t>
  </si>
  <si>
    <t>sitisto,j</t>
  </si>
  <si>
    <t>sitisto,j( &amp;h,( &amp;o,n</t>
  </si>
  <si>
    <t>sitome,trion</t>
  </si>
  <si>
    <t>sitome,trion( &amp;ou( to,</t>
  </si>
  <si>
    <t>a food allowance, ration</t>
  </si>
  <si>
    <t>ske,pasma</t>
  </si>
  <si>
    <t>ske,pasma( &amp;toj( to,</t>
  </si>
  <si>
    <t>a covering</t>
  </si>
  <si>
    <t>skeua/j</t>
  </si>
  <si>
    <t>Skeua/j( &amp;a/( o`</t>
  </si>
  <si>
    <t>Sceva</t>
  </si>
  <si>
    <t>skeuh,</t>
  </si>
  <si>
    <t>skeuh,( &amp;h/j( h`</t>
  </si>
  <si>
    <t>equipment, tackle, gear</t>
  </si>
  <si>
    <t>skhnophgi,a</t>
  </si>
  <si>
    <t>skhnophgi,a( &amp;aj( h`</t>
  </si>
  <si>
    <t>the Feast Booths or Tabernacles</t>
  </si>
  <si>
    <t>skhnopoio,j</t>
  </si>
  <si>
    <t>skhnopoio,j( &amp;ou/( o`</t>
  </si>
  <si>
    <t>a tent-maker</t>
  </si>
  <si>
    <t>sklhro,thj</t>
  </si>
  <si>
    <t>sklhro,thj( &amp;htoj( h`</t>
  </si>
  <si>
    <t>hardness (of heart), stubbornness</t>
  </si>
  <si>
    <t>sklhrotra,chloj</t>
  </si>
  <si>
    <t>sklhrotra,chloj( &amp;on</t>
  </si>
  <si>
    <t>stiff-necked, stubborn</t>
  </si>
  <si>
    <t>sko,loy</t>
  </si>
  <si>
    <t>sko,loy( &amp;opoj( o`</t>
  </si>
  <si>
    <t>a thorn, splinter</t>
  </si>
  <si>
    <t>skopo,j</t>
  </si>
  <si>
    <t>skopo,j( &amp;ou/( o`</t>
  </si>
  <si>
    <t>a goal, mark</t>
  </si>
  <si>
    <t>sku,balon</t>
  </si>
  <si>
    <t>sku,balon( &amp;ou( to,</t>
  </si>
  <si>
    <t>refuse, garbage, rubbish</t>
  </si>
  <si>
    <t>sku,qhj</t>
  </si>
  <si>
    <t>Sku,qhj( &amp;ou( o`</t>
  </si>
  <si>
    <t>a Scythian</t>
  </si>
  <si>
    <t>sku/lon</t>
  </si>
  <si>
    <t>skwlhko,brwtoj</t>
  </si>
  <si>
    <t>skwlhko,brwtoj( &amp;on</t>
  </si>
  <si>
    <t>eaten by worms</t>
  </si>
  <si>
    <t>skw,lhx</t>
  </si>
  <si>
    <t>skw,lhx( &amp;hkoj( o`</t>
  </si>
  <si>
    <t>a worm</t>
  </si>
  <si>
    <t>smara,gdinoj</t>
  </si>
  <si>
    <t>smara,gdinoj( &amp;h( &amp;on</t>
  </si>
  <si>
    <t>(of) emerald</t>
  </si>
  <si>
    <t>sma,ragdoj</t>
  </si>
  <si>
    <t>sma,ragdoj( &amp;ou( o`</t>
  </si>
  <si>
    <t>an emerald</t>
  </si>
  <si>
    <t>smurni,zw</t>
  </si>
  <si>
    <t>to mix with myrrh</t>
  </si>
  <si>
    <t>soro,j</t>
  </si>
  <si>
    <t>soro,j( &amp;ou/( h`</t>
  </si>
  <si>
    <t>a coffin, bier</t>
  </si>
  <si>
    <t>sousa,nna</t>
  </si>
  <si>
    <t>Sousa,nna( &amp;hj( h`</t>
  </si>
  <si>
    <t>Susanna</t>
  </si>
  <si>
    <t>spekoula,twr</t>
  </si>
  <si>
    <t>spekoula,twr( &amp;oroj( o`</t>
  </si>
  <si>
    <t>a courier, executioner</t>
  </si>
  <si>
    <t>spermolo,goj</t>
  </si>
  <si>
    <t>spermolo,goj( &amp;ou( o`</t>
  </si>
  <si>
    <t>a scavenger (of information)</t>
  </si>
  <si>
    <t>spila,j</t>
  </si>
  <si>
    <t>spila,j( &amp;a,doj( h`</t>
  </si>
  <si>
    <t>a (hidden) reef, spot, stain</t>
  </si>
  <si>
    <t>spora,</t>
  </si>
  <si>
    <t>spora,( &amp;a/j( h`</t>
  </si>
  <si>
    <t>sta,dion</t>
  </si>
  <si>
    <t>a stadia (one-eighth mile), an arena, stadium</t>
  </si>
  <si>
    <t>sta,mnoj</t>
  </si>
  <si>
    <t>sta,mnoj( &amp;ou( h`</t>
  </si>
  <si>
    <t>a jar</t>
  </si>
  <si>
    <t>stasiasth,j</t>
  </si>
  <si>
    <t>stasiasth,j( &amp;ou/( o`</t>
  </si>
  <si>
    <t>a rebel, insurrectionist</t>
  </si>
  <si>
    <t>stath,r</t>
  </si>
  <si>
    <t>stath,r( &amp;h/roj( o`</t>
  </si>
  <si>
    <t>the stater (a coin)</t>
  </si>
  <si>
    <t>ste,mma</t>
  </si>
  <si>
    <t>ste,mma( &amp;toj( to,</t>
  </si>
  <si>
    <t>a wreath or garland of flowers</t>
  </si>
  <si>
    <t>stere,wma</t>
  </si>
  <si>
    <t>19 of 19</t>
  </si>
  <si>
    <t>to roll, roll about</t>
  </si>
  <si>
    <t>ku,mbalon</t>
  </si>
  <si>
    <t>ku,mbalon( &amp;ou( to,</t>
  </si>
  <si>
    <t>a cymbal</t>
  </si>
  <si>
    <t>ku,minon</t>
  </si>
  <si>
    <t>ku,minon( &amp;ou( to,</t>
  </si>
  <si>
    <t>cummin</t>
  </si>
  <si>
    <t>kurh,nh</t>
  </si>
  <si>
    <t>Kurh,nh( &amp;hj( h`</t>
  </si>
  <si>
    <t>Cyrene</t>
  </si>
  <si>
    <t>kurh,nioj</t>
  </si>
  <si>
    <t>Kurh,nioj( &amp;ou( o`</t>
  </si>
  <si>
    <t>Quirinius</t>
  </si>
  <si>
    <t>kw/lon</t>
  </si>
  <si>
    <t>kw/lon( &amp;ou( to,</t>
  </si>
  <si>
    <t>a dead body, corpse</t>
  </si>
  <si>
    <t>kwmo,polij</t>
  </si>
  <si>
    <t>kwmo,polij( &amp;ewj( h`</t>
  </si>
  <si>
    <t>a market town, country town</t>
  </si>
  <si>
    <t>kw,nwy</t>
  </si>
  <si>
    <t>kw,nwy( &amp;wpoj( o`</t>
  </si>
  <si>
    <t>a gnat, mosquito</t>
  </si>
  <si>
    <t>kw,j</t>
  </si>
  <si>
    <t>Kw,j( &amp;Kw/</t>
  </si>
  <si>
    <t>Cos</t>
  </si>
  <si>
    <t>kwsa,m</t>
  </si>
  <si>
    <t>Kwsa,m( o`</t>
  </si>
  <si>
    <t>Cosam</t>
  </si>
  <si>
    <t>laka,w</t>
  </si>
  <si>
    <t>to burst apart, burst open</t>
  </si>
  <si>
    <t>lakti,zw</t>
  </si>
  <si>
    <t>to kick</t>
  </si>
  <si>
    <t>la,mec</t>
  </si>
  <si>
    <t>La,mec( o`</t>
  </si>
  <si>
    <t>Lamech</t>
  </si>
  <si>
    <t>lampro,thj</t>
  </si>
  <si>
    <t>lampro,thj( &amp;htoj( h`</t>
  </si>
  <si>
    <t>shining, brilliance</t>
  </si>
  <si>
    <t>lamprw/j</t>
  </si>
  <si>
    <t>splendidly</t>
  </si>
  <si>
    <t>laxeuto,j( &amp;h,( &amp;o,n</t>
  </si>
  <si>
    <t>hewn</t>
  </si>
  <si>
    <t>laodikeu,j</t>
  </si>
  <si>
    <t>Laodikeu,j( &amp;e,wj( o`</t>
  </si>
  <si>
    <t>a Laodicean</t>
  </si>
  <si>
    <t>la,rugx</t>
  </si>
  <si>
    <t>la,rugx( &amp;ggoj( o`</t>
  </si>
  <si>
    <t>the throat</t>
  </si>
  <si>
    <t>lasai,a</t>
  </si>
  <si>
    <t>Lasai,a( &amp;aj( h`</t>
  </si>
  <si>
    <t>Lasea</t>
  </si>
  <si>
    <t>lei/mma</t>
  </si>
  <si>
    <t>lei/mma( &amp;toj( to,</t>
  </si>
  <si>
    <t>remnant</t>
  </si>
  <si>
    <t>lei/oj</t>
  </si>
  <si>
    <t>lei/oj( &amp;a( &amp;on</t>
  </si>
  <si>
    <t>smooth, level</t>
  </si>
  <si>
    <t>leitourgiko,j</t>
  </si>
  <si>
    <t>leitourgiko,j( &amp;h,( &amp;o,n</t>
  </si>
  <si>
    <t>engaged in special service, ministering</t>
  </si>
  <si>
    <t>lepi,j</t>
  </si>
  <si>
    <t>lepi,j( &amp;i,doj( h`</t>
  </si>
  <si>
    <t>a scale (of a fish)</t>
  </si>
  <si>
    <t>leuitiko,j</t>
  </si>
  <si>
    <t>Leuitiko,j( &amp;h,( &amp;o,n</t>
  </si>
  <si>
    <t>Levitical</t>
  </si>
  <si>
    <t>lh,qh</t>
  </si>
  <si>
    <t>lh,qh( &amp;hj( h`</t>
  </si>
  <si>
    <t>lh/myij</t>
  </si>
  <si>
    <t>lh/myij( &amp;ewj( h`</t>
  </si>
  <si>
    <t>receiving</t>
  </si>
  <si>
    <t>lh/roj( &amp;ou( o`</t>
  </si>
  <si>
    <t>idle talk, empty talk, nonsense</t>
  </si>
  <si>
    <t>liberti/noj</t>
  </si>
  <si>
    <t>Liberti/noj( &amp;ou( o`</t>
  </si>
  <si>
    <t>libu,h</t>
  </si>
  <si>
    <t>Libu,h( &amp;hj( h`</t>
  </si>
  <si>
    <t>Libya</t>
  </si>
  <si>
    <t>liqo,strwtoj</t>
  </si>
  <si>
    <t>a stone pavement, mosaic</t>
  </si>
  <si>
    <t>li,noj</t>
  </si>
  <si>
    <t>Li,noj( &amp;ou( o`</t>
  </si>
  <si>
    <t>Linus</t>
  </si>
  <si>
    <t>liparo,j</t>
  </si>
  <si>
    <t>liparo,j( &amp;a,( &amp;o,n</t>
  </si>
  <si>
    <t>bright, costly, rich, luxurious</t>
  </si>
  <si>
    <t>li,y</t>
  </si>
  <si>
    <t>the southwest</t>
  </si>
  <si>
    <t>lo,gioj</t>
  </si>
  <si>
    <t>lo,gioj( &amp;a( &amp;on</t>
  </si>
  <si>
    <t>eloquent, learned, cultured</t>
  </si>
  <si>
    <t>logomace,w</t>
  </si>
  <si>
    <t>to dispute about words</t>
  </si>
  <si>
    <t>logomaci,a</t>
  </si>
  <si>
    <t>logomaci,a( &amp;aj( h`</t>
  </si>
  <si>
    <t>a dispute about words</t>
  </si>
  <si>
    <t>lo,gch</t>
  </si>
  <si>
    <t>lo,gch( &amp;hj( h`</t>
  </si>
  <si>
    <t>a spear, lance</t>
  </si>
  <si>
    <t>lukaoni,a</t>
  </si>
  <si>
    <t>Lukaoni,a( &amp;aj( h`</t>
  </si>
  <si>
    <t>Lycaonia</t>
  </si>
  <si>
    <t>lukaonisti,</t>
  </si>
  <si>
    <t>Lukaonisti,</t>
  </si>
  <si>
    <t>in (the) Lycaonian (language)</t>
  </si>
  <si>
    <t>luki,a</t>
  </si>
  <si>
    <t>Luki,a( &amp;aj( h`</t>
  </si>
  <si>
    <t>Lycia</t>
  </si>
  <si>
    <t>lumai,nw</t>
  </si>
  <si>
    <t>lumai,nomai</t>
  </si>
  <si>
    <t>to ravage, destroy</t>
  </si>
  <si>
    <t>lusani,aj</t>
  </si>
  <si>
    <t>Lusani,aj( &amp;ou( o`</t>
  </si>
  <si>
    <t>Lysanias</t>
  </si>
  <si>
    <t>lu,sij</t>
  </si>
  <si>
    <t>lu,sij( &amp;ewj( h`</t>
  </si>
  <si>
    <t>a release, separation, loosing</t>
  </si>
  <si>
    <t>lusitele,w</t>
  </si>
  <si>
    <t>to be better, more advantageous</t>
  </si>
  <si>
    <t>lutrwth,j</t>
  </si>
  <si>
    <t>lutrwth,j( &amp;ou/( o`</t>
  </si>
  <si>
    <t>a redeemer, deliverer</t>
  </si>
  <si>
    <t>lwi&lt;j</t>
  </si>
  <si>
    <t>Lwi&lt;j( &amp;i&lt;doj( h`</t>
  </si>
  <si>
    <t>Lois</t>
  </si>
  <si>
    <t>ma,aq</t>
  </si>
  <si>
    <t>Ma,aq( o`</t>
  </si>
  <si>
    <t>Maath</t>
  </si>
  <si>
    <t>magada,n</t>
  </si>
  <si>
    <t>Magada,n( h`</t>
  </si>
  <si>
    <t>Magadan</t>
  </si>
  <si>
    <t>magei,a</t>
  </si>
  <si>
    <t>magei,a( &amp;aj( h`</t>
  </si>
  <si>
    <t>magic</t>
  </si>
  <si>
    <t>mageu,w</t>
  </si>
  <si>
    <t>to practice magic</t>
  </si>
  <si>
    <t>magw,g</t>
  </si>
  <si>
    <t>Magw,g( o`</t>
  </si>
  <si>
    <t>Magog</t>
  </si>
  <si>
    <t>madia,m</t>
  </si>
  <si>
    <t>Madia,m( o`</t>
  </si>
  <si>
    <t>Midian</t>
  </si>
  <si>
    <t>maqh,tria</t>
  </si>
  <si>
    <t>maqh,tria( &amp;aj( h`</t>
  </si>
  <si>
    <t>a female disciple, disciple</t>
  </si>
  <si>
    <t>maqousala,</t>
  </si>
  <si>
    <t>Maqousala,( o`</t>
  </si>
  <si>
    <t>Methuselah</t>
  </si>
  <si>
    <t>ma,kellon</t>
  </si>
  <si>
    <t>ma,kellon( &amp;ou( to,</t>
  </si>
  <si>
    <t>a meat market, food market</t>
  </si>
  <si>
    <t>makroqu,mwj</t>
  </si>
  <si>
    <t>patiently</t>
  </si>
  <si>
    <t>makrocro,nioj</t>
  </si>
  <si>
    <t>makrocro,nioj( &amp;on</t>
  </si>
  <si>
    <t>long-lived</t>
  </si>
  <si>
    <t>maleleh,l</t>
  </si>
  <si>
    <t>Maleleh,l( o`</t>
  </si>
  <si>
    <t>Maleleel</t>
  </si>
  <si>
    <t>ma,lcoj</t>
  </si>
  <si>
    <t>Ma,lcoj( &amp;ou( o`</t>
  </si>
  <si>
    <t>Malchus</t>
  </si>
  <si>
    <t>ma,mmh</t>
  </si>
  <si>
    <t>ma,mmh( &amp;hj( h`</t>
  </si>
  <si>
    <t>a grandmother</t>
  </si>
  <si>
    <t>manah,n</t>
  </si>
  <si>
    <t>Manah,n( o`</t>
  </si>
  <si>
    <t>Manaen</t>
  </si>
  <si>
    <t>mani,a</t>
  </si>
  <si>
    <t>mani,a( &amp;aj( h`</t>
  </si>
  <si>
    <t>madness, frenzy</t>
  </si>
  <si>
    <t>manteu,omai</t>
  </si>
  <si>
    <t>to prophesy, tell fortunes, predict</t>
  </si>
  <si>
    <t>marai,nw</t>
  </si>
  <si>
    <t>marai,nomai</t>
  </si>
  <si>
    <t>to die out, fade away</t>
  </si>
  <si>
    <t>mara,na</t>
  </si>
  <si>
    <t>Maranatha, Lord, come!</t>
  </si>
  <si>
    <t>ma,rmaroj</t>
  </si>
  <si>
    <t>ma,rmaroj( &amp;ou( o`</t>
  </si>
  <si>
    <t>marble</t>
  </si>
  <si>
    <t>masa,omai</t>
  </si>
  <si>
    <t>to bite, gnaw, chew</t>
  </si>
  <si>
    <t>masti,zw</t>
  </si>
  <si>
    <t>to whip, scourge</t>
  </si>
  <si>
    <t>mataiologi,a</t>
  </si>
  <si>
    <t>mataiologi,a( &amp;aj( h`</t>
  </si>
  <si>
    <t>empty, idle, fruitless talk</t>
  </si>
  <si>
    <t>mataiolo,goj</t>
  </si>
  <si>
    <t>mataiolo,goj( &amp;ou( o`</t>
  </si>
  <si>
    <t>talking idly, and empty talker</t>
  </si>
  <si>
    <t>mataio,w</t>
  </si>
  <si>
    <t>mataio,omai</t>
  </si>
  <si>
    <t>to render futile or worthless</t>
  </si>
  <si>
    <t>mattaqa,</t>
  </si>
  <si>
    <t>Mattaqa,( o`</t>
  </si>
  <si>
    <t>Mattatha</t>
  </si>
  <si>
    <t>megalei/oj</t>
  </si>
  <si>
    <t>greatness, magnificense</t>
  </si>
  <si>
    <t>megalopreph,j</t>
  </si>
  <si>
    <t>megalopreph,j( &amp;e,j</t>
  </si>
  <si>
    <t>magnificent, majestic</t>
  </si>
  <si>
    <t>mega,lwj</t>
  </si>
  <si>
    <t>me,geqoj</t>
  </si>
  <si>
    <t>me,geqoj( &amp;ouj( to,</t>
  </si>
  <si>
    <t>size, greatness</t>
  </si>
  <si>
    <t>melea,</t>
  </si>
  <si>
    <t>Melea,( o`</t>
  </si>
  <si>
    <t>Melea</t>
  </si>
  <si>
    <t>meli,th</t>
  </si>
  <si>
    <t>Meli,th( &amp;hj( h`</t>
  </si>
  <si>
    <t>Malta</t>
  </si>
  <si>
    <t>membra,na</t>
  </si>
  <si>
    <t>membra,na( &amp;hj( h`</t>
  </si>
  <si>
    <t>a parchment</t>
  </si>
  <si>
    <t>memyi,moiroj</t>
  </si>
  <si>
    <t>memyi,moiroj( &amp;on</t>
  </si>
  <si>
    <t>dissatisfied, finding fault, discontented</t>
  </si>
  <si>
    <t>menna,</t>
  </si>
  <si>
    <t>Menna,( o`</t>
  </si>
  <si>
    <t>Menna</t>
  </si>
  <si>
    <t>menou/n</t>
  </si>
  <si>
    <t>rather, on the contrary</t>
  </si>
  <si>
    <t>meristh,j</t>
  </si>
  <si>
    <t>meristh,j( &amp;ou/( o`</t>
  </si>
  <si>
    <t>a divider, arbitrator</t>
  </si>
  <si>
    <t>mesiteu,w</t>
  </si>
  <si>
    <t>to guarantee</t>
  </si>
  <si>
    <t>meso,toicon</t>
  </si>
  <si>
    <t>meso,toicon( &amp;ou( to,</t>
  </si>
  <si>
    <t>a middle wall, dividing wall</t>
  </si>
  <si>
    <t>meso,w</t>
  </si>
  <si>
    <t>to be in the middle, in the midst</t>
  </si>
  <si>
    <t>mesto,w</t>
  </si>
  <si>
    <t>metaba,llw</t>
  </si>
  <si>
    <t>metaba,llomai</t>
  </si>
  <si>
    <t>to change one's mind, to turn about</t>
  </si>
  <si>
    <t>metakine,w</t>
  </si>
  <si>
    <t>to shift, remove, move away</t>
  </si>
  <si>
    <t>meta,lhmyij</t>
  </si>
  <si>
    <t>meta,lhmyij( &amp;ewj( h`</t>
  </si>
  <si>
    <t>sharing</t>
  </si>
  <si>
    <t>metatre,pw</t>
  </si>
  <si>
    <t>to turn around</t>
  </si>
  <si>
    <t>mete,peita</t>
  </si>
  <si>
    <t>afterwards</t>
  </si>
  <si>
    <t>metewri,zomai</t>
  </si>
  <si>
    <t>to be anxious, worried</t>
  </si>
  <si>
    <t>metoch,</t>
  </si>
  <si>
    <t>metoch,( &amp;h/j( h`</t>
  </si>
  <si>
    <t>a sharing, partnership</t>
  </si>
  <si>
    <t>metrhth,j( &amp;ou/( o`</t>
  </si>
  <si>
    <t>a conspiracy, plot</t>
  </si>
  <si>
    <t>sura,kousai</t>
  </si>
  <si>
    <t>Sura,kousai( &amp;w/n( h`</t>
  </si>
  <si>
    <t>Syracuse</t>
  </si>
  <si>
    <t>su,roj</t>
  </si>
  <si>
    <t>Su,roj( &amp;ou( o`</t>
  </si>
  <si>
    <t>a Syrian man</t>
  </si>
  <si>
    <t>surofoini,kissa</t>
  </si>
  <si>
    <t>Surofoini,kissa( &amp;hj( h`</t>
  </si>
  <si>
    <t>a Syrophoenician woman</t>
  </si>
  <si>
    <t>su,rtij</t>
  </si>
  <si>
    <t>Su,rtij( &amp;ewj( h`</t>
  </si>
  <si>
    <t>Syrtis</t>
  </si>
  <si>
    <t>su,sshmon</t>
  </si>
  <si>
    <t>su,sshmon( &amp;ou( h`</t>
  </si>
  <si>
    <t>signal, sign, standard, banner</t>
  </si>
  <si>
    <t>su,sswmoj</t>
  </si>
  <si>
    <t>su,sswmoj( &amp;on</t>
  </si>
  <si>
    <t>of the same body</t>
  </si>
  <si>
    <t>sustatiko,j</t>
  </si>
  <si>
    <t>sustatiko,j( &amp;h,( &amp;o,n</t>
  </si>
  <si>
    <t>commendatory</t>
  </si>
  <si>
    <t>sustena,zw</t>
  </si>
  <si>
    <t>to lament, groan together</t>
  </si>
  <si>
    <t>sustoice,w</t>
  </si>
  <si>
    <t>to correspond to</t>
  </si>
  <si>
    <t>Suca,r( h`</t>
  </si>
  <si>
    <t>sfa,gion</t>
  </si>
  <si>
    <t>sfa,gion( &amp;ou( to,</t>
  </si>
  <si>
    <t>a victim, offering</t>
  </si>
  <si>
    <t>sfodrw/j</t>
  </si>
  <si>
    <t>exceedingly, greatly, violently</t>
  </si>
  <si>
    <t>sfudro,n</t>
  </si>
  <si>
    <t>sfudro,n( &amp;ou/( to,</t>
  </si>
  <si>
    <t>the ankle</t>
  </si>
  <si>
    <t>scolh,</t>
  </si>
  <si>
    <t>scolh,( &amp;h/j( h`</t>
  </si>
  <si>
    <t>a lecture hall, school</t>
  </si>
  <si>
    <t>swmatikw/j</t>
  </si>
  <si>
    <t>in bodily form, bodily</t>
  </si>
  <si>
    <t>sw,patroj</t>
  </si>
  <si>
    <t>Sw,patroj( &amp;ou( o`</t>
  </si>
  <si>
    <t>Sopater</t>
  </si>
  <si>
    <t>swsi,patroj</t>
  </si>
  <si>
    <t>Swsi,patroj( &amp;ou( o`</t>
  </si>
  <si>
    <t>Sosipater</t>
  </si>
  <si>
    <t>swth,rioj</t>
  </si>
  <si>
    <t>saving, bringing salvation</t>
  </si>
  <si>
    <t>swfroni,zw</t>
  </si>
  <si>
    <t>to encourage, advise, urge</t>
  </si>
  <si>
    <t>swfronismo,j</t>
  </si>
  <si>
    <t>swfronismo,j( &amp;ou/( o`</t>
  </si>
  <si>
    <t>self-discipline, sound judgment, self-control</t>
  </si>
  <si>
    <t>swfro,nwj</t>
  </si>
  <si>
    <t>soberly, sensibly, showing self-control</t>
  </si>
  <si>
    <t>tabe,rnh</t>
  </si>
  <si>
    <t>tabe,rnh( &amp;hj( h`</t>
  </si>
  <si>
    <t>a rest-house, inn, tavern</t>
  </si>
  <si>
    <t>ta,gma</t>
  </si>
  <si>
    <t>ta,gma( &amp;toj( to,</t>
  </si>
  <si>
    <t>division, group, class, order</t>
  </si>
  <si>
    <t>takto,j</t>
  </si>
  <si>
    <t>takto,j( &amp;h,( &amp;o,n</t>
  </si>
  <si>
    <t>fixed, appointed</t>
  </si>
  <si>
    <t>talaipwre,w</t>
  </si>
  <si>
    <t>to endure hardship, be miserable</t>
  </si>
  <si>
    <t>talantiai/oj</t>
  </si>
  <si>
    <t>talantiai/oj( &amp;a( &amp;on</t>
  </si>
  <si>
    <t>weighing a talent</t>
  </si>
  <si>
    <t>taliqa,</t>
  </si>
  <si>
    <t>talitha, a maiden, little girl</t>
  </si>
  <si>
    <t>tapeino,frwn</t>
  </si>
  <si>
    <t>tapeino,frwn( &amp;on</t>
  </si>
  <si>
    <t>humble</t>
  </si>
  <si>
    <t>tartaro,w</t>
  </si>
  <si>
    <t>to cast into Tartarus, cast into hell</t>
  </si>
  <si>
    <t>tafh,</t>
  </si>
  <si>
    <t>tafh,( &amp;h/j( h`</t>
  </si>
  <si>
    <t>a burial, burial-place</t>
  </si>
  <si>
    <t>tekmh,rion</t>
  </si>
  <si>
    <t>tekmh,rion( &amp;ou( to,</t>
  </si>
  <si>
    <t>a proof</t>
  </si>
  <si>
    <t>teknogone,w</t>
  </si>
  <si>
    <t>to bear or beget children</t>
  </si>
  <si>
    <t>teknogoni,a</t>
  </si>
  <si>
    <t>teknogoni,a( &amp;aj( h`</t>
  </si>
  <si>
    <t>the bearing of children</t>
  </si>
  <si>
    <t>teknotrofe,w</t>
  </si>
  <si>
    <t>to bring up children</t>
  </si>
  <si>
    <t>telei,wj</t>
  </si>
  <si>
    <t>fully, completely</t>
  </si>
  <si>
    <t>teleiwth,j</t>
  </si>
  <si>
    <t>teleiwth,j( &amp;ou/( o`</t>
  </si>
  <si>
    <t>a perfecter</t>
  </si>
  <si>
    <t>telesfore,w</t>
  </si>
  <si>
    <t>to produce mature fruit, bring fruit to maturity</t>
  </si>
  <si>
    <t>teleuth,</t>
  </si>
  <si>
    <t>teleuth,( &amp;h/j( h`</t>
  </si>
  <si>
    <t>an end, death</t>
  </si>
  <si>
    <t>te,rtioj</t>
  </si>
  <si>
    <t>Te,rtioj( &amp;ou( o`</t>
  </si>
  <si>
    <t>Tertius</t>
  </si>
  <si>
    <t>tetartai/oj</t>
  </si>
  <si>
    <t>tetartai/oj( &amp;a( &amp;on</t>
  </si>
  <si>
    <t>happening on the fourth day</t>
  </si>
  <si>
    <t>tetra,gwnoj</t>
  </si>
  <si>
    <t>tetra,gwnoj( &amp;on</t>
  </si>
  <si>
    <t>four-cornered, rectangle, square</t>
  </si>
  <si>
    <t>tetra,dion</t>
  </si>
  <si>
    <t>tetra,dion( &amp;ou( to,</t>
  </si>
  <si>
    <t>a squad of four soldiers</t>
  </si>
  <si>
    <t>tetra,mhnoj( &amp;ou( h`</t>
  </si>
  <si>
    <t>lasting four months</t>
  </si>
  <si>
    <t>tetraplou/j( &amp;h/( &amp;ou/n</t>
  </si>
  <si>
    <t>four times, fourfold</t>
  </si>
  <si>
    <t>tefro,w</t>
  </si>
  <si>
    <t>to reduce to ashes</t>
  </si>
  <si>
    <t>th,kw</t>
  </si>
  <si>
    <t>th,komai</t>
  </si>
  <si>
    <t>to melt, dissolve</t>
  </si>
  <si>
    <t>thlaugw/j</t>
  </si>
  <si>
    <t>plainly, clearly</t>
  </si>
  <si>
    <t>tibe,rioj</t>
  </si>
  <si>
    <t>Tibe,rioj( &amp;ou( o`</t>
  </si>
  <si>
    <t>Tiberius</t>
  </si>
  <si>
    <t>timai/oj</t>
  </si>
  <si>
    <t>Timai/oj( &amp;ou( o`</t>
  </si>
  <si>
    <t>Timaeus</t>
  </si>
  <si>
    <t>timio,thj</t>
  </si>
  <si>
    <t>timio,thj( &amp;htoj( h`</t>
  </si>
  <si>
    <t>wealth, prosperity</t>
  </si>
  <si>
    <t>ti,mwn</t>
  </si>
  <si>
    <t>Ti,mwn( &amp;wnoj( o`</t>
  </si>
  <si>
    <t>Timon</t>
  </si>
  <si>
    <t>timwri,a</t>
  </si>
  <si>
    <t>timwri,a( &amp;aj( h`</t>
  </si>
  <si>
    <t>ti,nw</t>
  </si>
  <si>
    <t>to pay, pay a penalty</t>
  </si>
  <si>
    <t>ti,tioj</t>
  </si>
  <si>
    <t>Ti,tioj( &amp;ou( o`</t>
  </si>
  <si>
    <t>Titius</t>
  </si>
  <si>
    <t>toio,sde</t>
  </si>
  <si>
    <t>toio,sde( &amp;a,de( &amp;o,nde</t>
  </si>
  <si>
    <t>such as this</t>
  </si>
  <si>
    <t>toi/coj</t>
  </si>
  <si>
    <t>toi/coj( &amp;ou( o`</t>
  </si>
  <si>
    <t>tolmhth,j</t>
  </si>
  <si>
    <t>tolmhth,j( &amp;ou/( o`</t>
  </si>
  <si>
    <t>a bold, daring person</t>
  </si>
  <si>
    <t>tomo,j</t>
  </si>
  <si>
    <t>tomo,j( &amp;h,( &amp;o,n</t>
  </si>
  <si>
    <t>cutting, sharp</t>
  </si>
  <si>
    <t>to,xon</t>
  </si>
  <si>
    <t>to,xon( &amp;ou( to,</t>
  </si>
  <si>
    <t>a bow</t>
  </si>
  <si>
    <t>topa,zion</t>
  </si>
  <si>
    <t>topa,zion( &amp;ou( to,</t>
  </si>
  <si>
    <t>topaz</t>
  </si>
  <si>
    <t>trapezi,thj</t>
  </si>
  <si>
    <t>trapezi,thj( &amp;ou( o`</t>
  </si>
  <si>
    <t>a money changer, banker</t>
  </si>
  <si>
    <t>trau/ma</t>
  </si>
  <si>
    <t>trau/ma( &amp;toj( to,</t>
  </si>
  <si>
    <t>a wound</t>
  </si>
  <si>
    <t>trachli,zw</t>
  </si>
  <si>
    <t>trachli,zomai</t>
  </si>
  <si>
    <t>to lay bear</t>
  </si>
  <si>
    <t>tracwni/tij</t>
  </si>
  <si>
    <t>Tracwni/tij( &amp;idoj( h`</t>
  </si>
  <si>
    <t>Trachonitis</t>
  </si>
  <si>
    <t>trh/ma( &amp;toj( to,</t>
  </si>
  <si>
    <t>an opening, hole</t>
  </si>
  <si>
    <t>trieti,a</t>
  </si>
  <si>
    <t>trieti,a( &amp;aj( h`</t>
  </si>
  <si>
    <t>three years</t>
  </si>
  <si>
    <t>tri,zw</t>
  </si>
  <si>
    <t>to gnash, grind</t>
  </si>
  <si>
    <t>tri,mhnoj</t>
  </si>
  <si>
    <t>of three months</t>
  </si>
  <si>
    <t>tri,stegon</t>
  </si>
  <si>
    <t>tri,stegon( &amp;ou( to,</t>
  </si>
  <si>
    <t>the third story, floor</t>
  </si>
  <si>
    <t>trisci,lioi</t>
  </si>
  <si>
    <t>trisci,lioi( &amp;ai( &amp;a</t>
  </si>
  <si>
    <t>three thousand</t>
  </si>
  <si>
    <t>tri,cinoj</t>
  </si>
  <si>
    <t>tri,cinoj( &amp;h( &amp;on</t>
  </si>
  <si>
    <t>made of hair</t>
  </si>
  <si>
    <t>troph,</t>
  </si>
  <si>
    <t>troph,( &amp;h/j( h`</t>
  </si>
  <si>
    <t>a turning, change</t>
  </si>
  <si>
    <t>tropofore,w</t>
  </si>
  <si>
    <t>to bear or put up with another's manners</t>
  </si>
  <si>
    <t>trofo,j</t>
  </si>
  <si>
    <t>trofo,j( &amp;ou/( h`</t>
  </si>
  <si>
    <t>a nurse, mother</t>
  </si>
  <si>
    <t>trocia,</t>
  </si>
  <si>
    <t>trocia,( &amp;a/j( h`</t>
  </si>
  <si>
    <t>wheel-track, path, way</t>
  </si>
  <si>
    <t>troco,j</t>
  </si>
  <si>
    <t>troco,j( &amp;ou/( o`</t>
  </si>
  <si>
    <t>a wheel, course</t>
  </si>
  <si>
    <t>trugw,n</t>
  </si>
  <si>
    <t>trugw,n( &amp;o,noj( h`</t>
  </si>
  <si>
    <t>small pigeon, turtledove</t>
  </si>
  <si>
    <t>trumalia,</t>
  </si>
  <si>
    <t>trumalia,( &amp;a/j( h`</t>
  </si>
  <si>
    <t>a hole, eye (of a needle)</t>
  </si>
  <si>
    <t>tru,phma</t>
  </si>
  <si>
    <t>tru,phma( &amp;atoj( to,</t>
  </si>
  <si>
    <t>a hole</t>
  </si>
  <si>
    <t>tru,faina</t>
  </si>
  <si>
    <t>Tru,faina( &amp;hj( h`</t>
  </si>
  <si>
    <t>Tryphena</t>
  </si>
  <si>
    <t>trufa,w</t>
  </si>
  <si>
    <t>to live for pleasure, revel, carouse</t>
  </si>
  <si>
    <t>trufw/sa</t>
  </si>
  <si>
    <t>Trufw/sa( &amp;hj( h`</t>
  </si>
  <si>
    <t>Tryphosa</t>
  </si>
  <si>
    <t>tumpani,zw</t>
  </si>
  <si>
    <t>to torment, torture</t>
  </si>
  <si>
    <t>tupikw/j</t>
  </si>
  <si>
    <t>as an example or warning</t>
  </si>
  <si>
    <t>tu,rannoj</t>
  </si>
  <si>
    <t>totalc</t>
  </si>
  <si>
    <t xml:space="preserve"> of </t>
  </si>
  <si>
    <t>Do not touch this please !</t>
  </si>
  <si>
    <t>how, that, in order that,</t>
  </si>
  <si>
    <t>This is an exhaustive list of the complete New Testament</t>
  </si>
  <si>
    <t>If you do not enable macros (when opening the file), Flashworks will be unable to sort by difficulty.</t>
  </si>
  <si>
    <t>to regard lightly</t>
  </si>
  <si>
    <t>ovli,gwj</t>
  </si>
  <si>
    <t>scarcely, barely</t>
  </si>
  <si>
    <t>ovloqreuth,j</t>
  </si>
  <si>
    <t>ovloqreuth,j( &amp;ou/( o`</t>
  </si>
  <si>
    <t>a destroyer</t>
  </si>
  <si>
    <t>ovloqreu,w</t>
  </si>
  <si>
    <t>o`loklhri,a</t>
  </si>
  <si>
    <t>o`loklhri,a( &amp;aj( h`</t>
  </si>
  <si>
    <t>wholeness, completeness, perfect health</t>
  </si>
  <si>
    <t>ovlolu,zw</t>
  </si>
  <si>
    <t>to cry out, wail</t>
  </si>
  <si>
    <t>o`lotelh,j</t>
  </si>
  <si>
    <t>o`lotelh,j( &amp;e,j</t>
  </si>
  <si>
    <t>in every way complete, perfect</t>
  </si>
  <si>
    <t>ovlumpa/j</t>
  </si>
  <si>
    <t>VOlumpa/j( &amp;a/( o`</t>
  </si>
  <si>
    <t>Olympas</t>
  </si>
  <si>
    <t>o;lunqoj</t>
  </si>
  <si>
    <t>o;lunqoj( &amp;ou( o`</t>
  </si>
  <si>
    <t>a late fig, an unripe fig</t>
  </si>
  <si>
    <t>o;mbroj</t>
  </si>
  <si>
    <t>o;mbroj( &amp;ou( o`</t>
  </si>
  <si>
    <t>a shower, thunderstorm</t>
  </si>
  <si>
    <t>o`mei,romai</t>
  </si>
  <si>
    <t>to long for, desire earnestly</t>
  </si>
  <si>
    <t>o`mili,a</t>
  </si>
  <si>
    <t>o`mili,a( &amp;aj( h`</t>
  </si>
  <si>
    <t>association, company</t>
  </si>
  <si>
    <t>o`mi,clh</t>
  </si>
  <si>
    <t>o`mi,clh( &amp;hj( h`</t>
  </si>
  <si>
    <t>a mist, fog</t>
  </si>
  <si>
    <t>o`moi,wsij</t>
  </si>
  <si>
    <t>o`moi,wsij( &amp;ewj( h`</t>
  </si>
  <si>
    <t>a likeness, resemblance</t>
  </si>
  <si>
    <t>o`mologoume,nwj</t>
  </si>
  <si>
    <t>undeniably, beyond question, by common confession</t>
  </si>
  <si>
    <t>o`mo,tecnoj</t>
  </si>
  <si>
    <t>o`mo,tecnoj( &amp;on</t>
  </si>
  <si>
    <t>of the same trade</t>
  </si>
  <si>
    <t>o`mo,frwn</t>
  </si>
  <si>
    <t>o`mo,frwn( &amp;on</t>
  </si>
  <si>
    <t>of one mind, harmonious</t>
  </si>
  <si>
    <t>ovna,rion</t>
  </si>
  <si>
    <t>ovna,rion( &amp;ou( to,</t>
  </si>
  <si>
    <t>a young donkey</t>
  </si>
  <si>
    <t>o;neidoj</t>
  </si>
  <si>
    <t>o;neidoj( &amp;ouj( to,</t>
  </si>
  <si>
    <t>disgrace, reproach, insult</t>
  </si>
  <si>
    <t>ovni,namai</t>
  </si>
  <si>
    <t>to benefit, profit</t>
  </si>
  <si>
    <t>o`pli,zw</t>
  </si>
  <si>
    <t>o`pli,zomai</t>
  </si>
  <si>
    <t>to equip, arm</t>
  </si>
  <si>
    <t>ovpta,nomai</t>
  </si>
  <si>
    <t>ovpto,j( &amp;h,( &amp;o,n</t>
  </si>
  <si>
    <t>roasted, baked, broiled</t>
  </si>
  <si>
    <t>ovpw,ra</t>
  </si>
  <si>
    <t>ovpw,ra( &amp;aj( h`</t>
  </si>
  <si>
    <t>o`rato,j</t>
  </si>
  <si>
    <t>o`rato,j( &amp;h,( &amp;o,n</t>
  </si>
  <si>
    <t>visible</t>
  </si>
  <si>
    <t>ovrgi,loj</t>
  </si>
  <si>
    <t>ovrgi,loj( &amp;h( &amp;on</t>
  </si>
  <si>
    <t>inclined to anger, quick-tempered</t>
  </si>
  <si>
    <t>o;rexij</t>
  </si>
  <si>
    <t>o;rexij( &amp;ewj( h`</t>
  </si>
  <si>
    <t>ovrqopode,w</t>
  </si>
  <si>
    <t>to walk straight, act rightly, be straightforward</t>
  </si>
  <si>
    <t>ovrqotome,w</t>
  </si>
  <si>
    <t>to use or interpret correctly</t>
  </si>
  <si>
    <t>to rise early in the morning</t>
  </si>
  <si>
    <t>ovrqrino,j( &amp;h,( &amp;o,n</t>
  </si>
  <si>
    <t>o[rmhma</t>
  </si>
  <si>
    <t>o[rmhma( &amp;toj( to,</t>
  </si>
  <si>
    <t>a violent rush, violence</t>
  </si>
  <si>
    <t>o`roqesi,a</t>
  </si>
  <si>
    <t>o`roqesi,a( &amp;aj( h`</t>
  </si>
  <si>
    <t>a limit, fixed boundary</t>
  </si>
  <si>
    <t>o`si,wj</t>
  </si>
  <si>
    <t>devoutly, piously</t>
  </si>
  <si>
    <t>o;sfrhsij</t>
  </si>
  <si>
    <t>o;sfrhsij( &amp;ewj( h`</t>
  </si>
  <si>
    <t>the sense of smell, nose</t>
  </si>
  <si>
    <t>ouva,</t>
  </si>
  <si>
    <t>aha!</t>
  </si>
  <si>
    <t>ouvdamw/j</t>
  </si>
  <si>
    <t>by no means</t>
  </si>
  <si>
    <t>ouvkou/n</t>
  </si>
  <si>
    <t>therefore, so, then</t>
  </si>
  <si>
    <t>ouvrbano,j</t>
  </si>
  <si>
    <t>Ouvrbano,j( &amp;ou/( o`</t>
  </si>
  <si>
    <t>Urbanus</t>
  </si>
  <si>
    <t>ouvri,aj</t>
  </si>
  <si>
    <t>Ouvri,aj( &amp;ou( o`</t>
  </si>
  <si>
    <t>Uriah</t>
  </si>
  <si>
    <t>ovfru,j</t>
  </si>
  <si>
    <t>ovfru,j( &amp;u,oj( h`</t>
  </si>
  <si>
    <t>an eyebrow</t>
  </si>
  <si>
    <t>ovcle,w</t>
  </si>
  <si>
    <t>ovcle,omai</t>
  </si>
  <si>
    <t>to trouble, disturb, afflict</t>
  </si>
  <si>
    <t>ovclopoie,w</t>
  </si>
  <si>
    <t>to form a mob</t>
  </si>
  <si>
    <t>ovcu,rwma</t>
  </si>
  <si>
    <t>ovcu,rwma( &amp;toj( to,</t>
  </si>
  <si>
    <t>a fortress</t>
  </si>
  <si>
    <t>o;yimoj</t>
  </si>
  <si>
    <t>o;yimoj( &amp;ou( o`</t>
  </si>
  <si>
    <t>late rain, spring rain</t>
  </si>
  <si>
    <t>pagideu,w</t>
  </si>
  <si>
    <t>to ensnare, entrap</t>
  </si>
  <si>
    <t>paqhto,j</t>
  </si>
  <si>
    <t>paqhto,j( &amp;h,( &amp;o,n</t>
  </si>
  <si>
    <t>subject to suffering</t>
  </si>
  <si>
    <t>paida,rion( &amp;ou( to,</t>
  </si>
  <si>
    <t>a child, young boy</t>
  </si>
  <si>
    <t>paidio,qen</t>
  </si>
  <si>
    <t>from childhood</t>
  </si>
  <si>
    <t>pai,zw</t>
  </si>
  <si>
    <t>to play, amuse oneself</t>
  </si>
  <si>
    <t>palaio,thj</t>
  </si>
  <si>
    <t>palaio,thj( &amp;htoj( h`</t>
  </si>
  <si>
    <t>age, oldness</t>
  </si>
  <si>
    <t>pa,lh</t>
  </si>
  <si>
    <t>pa,lh( &amp;hj( h`</t>
  </si>
  <si>
    <t xml:space="preserve">a struggle, fight </t>
  </si>
  <si>
    <t>all together</t>
  </si>
  <si>
    <t>pandocei/on</t>
  </si>
  <si>
    <t>pandocei/on( &amp;ou( to,</t>
  </si>
  <si>
    <t>inn</t>
  </si>
  <si>
    <t>pandoceu,j</t>
  </si>
  <si>
    <t>pandoceu,j( &amp;e,wj( o`</t>
  </si>
  <si>
    <t>an innkeeper</t>
  </si>
  <si>
    <t>panh,gurij</t>
  </si>
  <si>
    <t>panh,gurij( &amp;ewj( h`</t>
  </si>
  <si>
    <t>festal gathering</t>
  </si>
  <si>
    <t>panoikei,</t>
  </si>
  <si>
    <t>with the whole household</t>
  </si>
  <si>
    <t>panou/rgoj</t>
  </si>
  <si>
    <t>panou/rgoj( &amp;on</t>
  </si>
  <si>
    <t>clever, crafty, sly</t>
  </si>
  <si>
    <t>pantach/|</t>
  </si>
  <si>
    <t>pa,nth|</t>
  </si>
  <si>
    <t>in every way</t>
  </si>
  <si>
    <t>paraba,llw</t>
  </si>
  <si>
    <t>arrive, cross over</t>
  </si>
  <si>
    <t>paraboleu,omai</t>
  </si>
  <si>
    <t>to expose to danger, risk</t>
  </si>
  <si>
    <t>paradeigmati,zw</t>
  </si>
  <si>
    <t>to expose, make an example of, put to shame</t>
  </si>
  <si>
    <t>para,doxoj</t>
  </si>
  <si>
    <t>para,doxoj( &amp;on</t>
  </si>
  <si>
    <t>strange, wonderful, remarkable</t>
  </si>
  <si>
    <t>paraqala,ssioj</t>
  </si>
  <si>
    <t>paraqala,ssioj( &amp;a( &amp;on</t>
  </si>
  <si>
    <t>by the sea</t>
  </si>
  <si>
    <t>paraqewre,w</t>
  </si>
  <si>
    <t>to overlook, neglect</t>
  </si>
  <si>
    <t>parakaqe,zomai</t>
  </si>
  <si>
    <t>to sit beside</t>
  </si>
  <si>
    <t>parakalu,ptw</t>
  </si>
  <si>
    <t>parakalu,ptomai</t>
  </si>
  <si>
    <t>para,lioj</t>
  </si>
  <si>
    <t>para,lioj( &amp;ou( h`</t>
  </si>
  <si>
    <t>coastal</t>
  </si>
  <si>
    <t>parallagh,</t>
  </si>
  <si>
    <t>parallagh,( &amp;h/j( h`</t>
  </si>
  <si>
    <t>a change, variation</t>
  </si>
  <si>
    <t>paramuqi,a</t>
  </si>
  <si>
    <t>paramuqi,a( &amp;aj( h`</t>
  </si>
  <si>
    <t>encouragement, comfort, consolation</t>
  </si>
  <si>
    <t>paramu,qion</t>
  </si>
  <si>
    <t>paramu,qion( &amp;ou( to,</t>
  </si>
  <si>
    <t>consolation, encouragement</t>
  </si>
  <si>
    <t>paranome,w</t>
  </si>
  <si>
    <t>to break the law, act contrary to the law</t>
  </si>
  <si>
    <t>paranomi,a</t>
  </si>
  <si>
    <t>paranomi,a( &amp;aj( h`</t>
  </si>
  <si>
    <t>lawlessness, evil-doing</t>
  </si>
  <si>
    <t>parapikrai,nw</t>
  </si>
  <si>
    <t>to embitter, provoke</t>
  </si>
  <si>
    <t>parapi,ptw</t>
  </si>
  <si>
    <t>to fall away, commit apostasy</t>
  </si>
  <si>
    <t>paraple,w</t>
  </si>
  <si>
    <t>to sail past</t>
  </si>
  <si>
    <t>paraplh,sioj</t>
  </si>
  <si>
    <t>coming near, resembling</t>
  </si>
  <si>
    <t>paraplhsi,wj</t>
  </si>
  <si>
    <t>similarly, likewise</t>
  </si>
  <si>
    <t>pararre,w</t>
  </si>
  <si>
    <t>to be washed away, drift away</t>
  </si>
  <si>
    <t>para,shmoj</t>
  </si>
  <si>
    <t>para,shmoj( &amp;on</t>
  </si>
  <si>
    <t>peculiar, marked (with a figurehead)</t>
  </si>
  <si>
    <t>paratei,nw</t>
  </si>
  <si>
    <t>to extend, prolong</t>
  </si>
  <si>
    <t>parath,rhsij</t>
  </si>
  <si>
    <t>parath,rhsij( &amp;ewj( h`</t>
  </si>
  <si>
    <t>observation, observance</t>
  </si>
  <si>
    <t>paratugca,nw</t>
  </si>
  <si>
    <t>to happen to be present</t>
  </si>
  <si>
    <t>parauti,ka</t>
  </si>
  <si>
    <t>immediately, for the moment</t>
  </si>
  <si>
    <t>parafrone,w</t>
  </si>
  <si>
    <t>to be beside oneself, to be insane</t>
  </si>
  <si>
    <t>parafroni,a</t>
  </si>
  <si>
    <t>parafroni,a( &amp;aj( h`</t>
  </si>
  <si>
    <t>madness, insanity</t>
  </si>
  <si>
    <t>paraceimasi,a</t>
  </si>
  <si>
    <t>paraceimasi,a( &amp;aj( h`</t>
  </si>
  <si>
    <t>wintering</t>
  </si>
  <si>
    <t>pa,rdalij</t>
  </si>
  <si>
    <t>pa,rdalij( &amp;ewj( h`</t>
  </si>
  <si>
    <t>a whip, lash, scourge</t>
  </si>
  <si>
    <t>fra,zw</t>
  </si>
  <si>
    <t>to explain, interpret</t>
  </si>
  <si>
    <t>frenapata,w</t>
  </si>
  <si>
    <t>frenapa,thj</t>
  </si>
  <si>
    <t>frenapa,thj( &amp;ou( o`</t>
  </si>
  <si>
    <t>a deceiver, misleader</t>
  </si>
  <si>
    <t>fri,ssw</t>
  </si>
  <si>
    <t>to shudder</t>
  </si>
  <si>
    <t>froni,mwj</t>
  </si>
  <si>
    <t>prudently, shrewdly</t>
  </si>
  <si>
    <t>fronti,zw</t>
  </si>
  <si>
    <t>to be intent on, be careful about</t>
  </si>
  <si>
    <t>frua,ssw</t>
  </si>
  <si>
    <t>to be arrogant, haughty, insolent</t>
  </si>
  <si>
    <t>fru,ganon</t>
  </si>
  <si>
    <t>fru,ganon( &amp;ou( to,</t>
  </si>
  <si>
    <t>a bush, shrub, stick</t>
  </si>
  <si>
    <t>fu,geloj</t>
  </si>
  <si>
    <t>Fu,geloj( &amp;ou( o`</t>
  </si>
  <si>
    <t>Phygelus</t>
  </si>
  <si>
    <t>fugh,</t>
  </si>
  <si>
    <t>fugh,( &amp;h/j( h`</t>
  </si>
  <si>
    <t>flight</t>
  </si>
  <si>
    <t>fulaki,zw</t>
  </si>
  <si>
    <t>to take into custody, imprison</t>
  </si>
  <si>
    <t>fulakth,rion</t>
  </si>
  <si>
    <t>fulakth,rion( &amp;ou( to,</t>
  </si>
  <si>
    <t>a phylactery, a prayer-band</t>
  </si>
  <si>
    <t>fusikw/j</t>
  </si>
  <si>
    <t>naturally, by instinct, by nature</t>
  </si>
  <si>
    <t>fusi,wsij</t>
  </si>
  <si>
    <t>fusi,wsij( &amp;ewj( h`</t>
  </si>
  <si>
    <t>a puffing up, arrogance</t>
  </si>
  <si>
    <t>futei,a</t>
  </si>
  <si>
    <t>futei,a( &amp;aj( h`</t>
  </si>
  <si>
    <t>a plant</t>
  </si>
  <si>
    <t>fwsfo,roj</t>
  </si>
  <si>
    <t>fwsfo,roj( &amp;ou( o`</t>
  </si>
  <si>
    <t>a morning star</t>
  </si>
  <si>
    <t>caldai/oj</t>
  </si>
  <si>
    <t>Caldai/oj( &amp;ou( o`</t>
  </si>
  <si>
    <t>Chaldean</t>
  </si>
  <si>
    <t>calkeu,j</t>
  </si>
  <si>
    <t>calkeu,j( &amp;e,wj( o`</t>
  </si>
  <si>
    <t>a coppersmith, metalworker</t>
  </si>
  <si>
    <t>calkhdw,n</t>
  </si>
  <si>
    <t>calkhdw,n( &amp;o,noj( o`</t>
  </si>
  <si>
    <t>chalcedony</t>
  </si>
  <si>
    <t>calki,on</t>
  </si>
  <si>
    <t>calki,on( &amp;ou( to,</t>
  </si>
  <si>
    <t>a bronze vessel</t>
  </si>
  <si>
    <t>calkou/j</t>
  </si>
  <si>
    <t>calkou/j( &amp;h/( &amp;ou/n</t>
  </si>
  <si>
    <t>made of copper/brass/bronze</t>
  </si>
  <si>
    <t>cananai/oj</t>
  </si>
  <si>
    <t>Cananai/oj( &amp;a( &amp;on</t>
  </si>
  <si>
    <t>a Canaanite</t>
  </si>
  <si>
    <t>carakth,r</t>
  </si>
  <si>
    <t>carakth,r( &amp;h/roj( o`</t>
  </si>
  <si>
    <t>an impress, exact representation, exact likeness</t>
  </si>
  <si>
    <t>ca,rax( &amp;akoj( o`</t>
  </si>
  <si>
    <t>a pointed stake, entrenchment</t>
  </si>
  <si>
    <t>ca,rthj</t>
  </si>
  <si>
    <t>ca,rthj( &amp;ou( o`</t>
  </si>
  <si>
    <t>papyrus, a sheet of paper</t>
  </si>
  <si>
    <t>ca,sma</t>
  </si>
  <si>
    <t>ca,sma( &amp;toj( to,</t>
  </si>
  <si>
    <t>chasm</t>
  </si>
  <si>
    <t>ceima,zw</t>
  </si>
  <si>
    <t>ceima,zomai</t>
  </si>
  <si>
    <t>to toss in a storm, distress</t>
  </si>
  <si>
    <t>cei,marroj</t>
  </si>
  <si>
    <t>a brook</t>
  </si>
  <si>
    <t>ceiragwgo,j</t>
  </si>
  <si>
    <t>ceiragwgo,j( &amp;ou/( o`</t>
  </si>
  <si>
    <t>one who leads another by the hand, a leader</t>
  </si>
  <si>
    <t>ceiro,grafon</t>
  </si>
  <si>
    <t>ceiro,grafon( &amp;ou( to,</t>
  </si>
  <si>
    <t>an account, record of debts</t>
  </si>
  <si>
    <t>cerou,b</t>
  </si>
  <si>
    <t>Cerou,b</t>
  </si>
  <si>
    <t>a Cherub, a winged creature</t>
  </si>
  <si>
    <t>ci,oj</t>
  </si>
  <si>
    <t>Ci,oj( &amp;ou( h`</t>
  </si>
  <si>
    <t>Chios</t>
  </si>
  <si>
    <t>cleua,zw</t>
  </si>
  <si>
    <t>to mock, sneer, scoff</t>
  </si>
  <si>
    <t>cliaro,j</t>
  </si>
  <si>
    <t>cliaro,j( &amp;a,( &amp;o,n</t>
  </si>
  <si>
    <t>lukewarm</t>
  </si>
  <si>
    <t>clo,h</t>
  </si>
  <si>
    <t>Clo,h( &amp;hj( h`</t>
  </si>
  <si>
    <t>Chloe</t>
  </si>
  <si>
    <t>cola,w</t>
  </si>
  <si>
    <t>coro,j</t>
  </si>
  <si>
    <t>coro,j( &amp;ou/( o`</t>
  </si>
  <si>
    <t>a (choral) dance, dancing</t>
  </si>
  <si>
    <t>co,rtasma</t>
  </si>
  <si>
    <t>co,rtasma( &amp;toj( to,</t>
  </si>
  <si>
    <t>couza/j</t>
  </si>
  <si>
    <t>Couza/j( &amp;a/( o`</t>
  </si>
  <si>
    <t>Chuza</t>
  </si>
  <si>
    <t>crh,</t>
  </si>
  <si>
    <t>to it is necessary, it ought</t>
  </si>
  <si>
    <t>crhmatismo,j</t>
  </si>
  <si>
    <t>crhmatismo,j( &amp;ou/( o`</t>
  </si>
  <si>
    <t>a divine response, an oracle</t>
  </si>
  <si>
    <t>crh,simoj</t>
  </si>
  <si>
    <t>useful, beneficial</t>
  </si>
  <si>
    <t>crhsteu,omai</t>
  </si>
  <si>
    <t>to be kind, loving, merciful</t>
  </si>
  <si>
    <t>crhstologi,a</t>
  </si>
  <si>
    <t>crhstologi,a( &amp;aj( h`</t>
  </si>
  <si>
    <t>smooth, plausible speech</t>
  </si>
  <si>
    <t>cronotribe,w</t>
  </si>
  <si>
    <t>to spend time, lose time</t>
  </si>
  <si>
    <t>crusodaktu,lioj</t>
  </si>
  <si>
    <t>crusodaktu,lioj( &amp;on</t>
  </si>
  <si>
    <t>with a gold ring</t>
  </si>
  <si>
    <t>cruso,liqoj</t>
  </si>
  <si>
    <t>cruso,liqoj( &amp;ou( o`</t>
  </si>
  <si>
    <t>yellow topaz, chrysolite</t>
  </si>
  <si>
    <t>cruso,prasoj</t>
  </si>
  <si>
    <t>cruso,prasoj( &amp;ou( o`</t>
  </si>
  <si>
    <t>chrysoprase</t>
  </si>
  <si>
    <t>crw,j</t>
  </si>
  <si>
    <t>crw,j( &amp;crwto,j( o`</t>
  </si>
  <si>
    <t>skin</t>
  </si>
  <si>
    <t>cw/roj</t>
  </si>
  <si>
    <t>cw/roj( &amp;ou( o`</t>
  </si>
  <si>
    <t>northwest wind</t>
  </si>
  <si>
    <t>yeudapo,stoloj</t>
  </si>
  <si>
    <t>yeudapo,stoloj( &amp;ou( o`</t>
  </si>
  <si>
    <t>a false apostle</t>
  </si>
  <si>
    <t>yeudodida,skaloj</t>
  </si>
  <si>
    <t>yeudodida,skaloj( &amp;ou( o`</t>
  </si>
  <si>
    <t>a false teacher</t>
  </si>
  <si>
    <t>yeudolo,goj</t>
  </si>
  <si>
    <t>yeudolo,goj( &amp;ou( o`</t>
  </si>
  <si>
    <t>speaking falsely, lying</t>
  </si>
  <si>
    <t>yeudw,numoj</t>
  </si>
  <si>
    <t>yeudw,numoj( &amp;on</t>
  </si>
  <si>
    <t>falsely called, so-called</t>
  </si>
  <si>
    <t>yeu/sma</t>
  </si>
  <si>
    <t>yeu/sma( &amp;toj( to,</t>
  </si>
  <si>
    <t>a lie, falsehood</t>
  </si>
  <si>
    <t>yiqurismo,j</t>
  </si>
  <si>
    <t>yiqurismo,j( &amp;ou/( o`</t>
  </si>
  <si>
    <t>a gossiping, tale-bearing, whispering</t>
  </si>
  <si>
    <t>yiquristh,j</t>
  </si>
  <si>
    <t>yiquristh,j( &amp;ou/( o`</t>
  </si>
  <si>
    <t>a gossip, tale-bearer, whisperer</t>
  </si>
  <si>
    <t>yu,cw</t>
  </si>
  <si>
    <t>yu,comai</t>
  </si>
  <si>
    <t>to go out, be extinguished, grow cold</t>
  </si>
  <si>
    <t>yw,cw</t>
  </si>
  <si>
    <t>to rub</t>
  </si>
  <si>
    <t>wvne,omai</t>
  </si>
  <si>
    <t>to buy, purchase</t>
  </si>
  <si>
    <t>wv|o,n</t>
  </si>
  <si>
    <t>wv|o,n( &amp;ou/( to,</t>
  </si>
  <si>
    <t>an egg</t>
  </si>
  <si>
    <t>wvru,omai</t>
  </si>
  <si>
    <t>w`she,</t>
  </si>
  <si>
    <t>~Wshe,( o`</t>
  </si>
  <si>
    <t>Hosea</t>
  </si>
  <si>
    <t>w`sperei,</t>
  </si>
  <si>
    <t>like, as, as though</t>
  </si>
  <si>
    <t>Full words</t>
  </si>
  <si>
    <t>Include Relative Pronouns</t>
  </si>
  <si>
    <t>Include Conjunctions</t>
  </si>
  <si>
    <t>qera,pwn( &amp;ontoj( o`</t>
  </si>
  <si>
    <t>an attendant, servant</t>
  </si>
  <si>
    <t>qe,rmh</t>
  </si>
  <si>
    <t>qe,rmh( &amp;hj( h`</t>
  </si>
  <si>
    <t>heat</t>
  </si>
  <si>
    <t>qeuda/j</t>
  </si>
  <si>
    <t>Qeuda/j( &amp;a/( o`</t>
  </si>
  <si>
    <t>Theudas</t>
  </si>
  <si>
    <t>qewri,a( &amp;aj( h`</t>
  </si>
  <si>
    <t>spectacle, sight</t>
  </si>
  <si>
    <t>qh,kh</t>
  </si>
  <si>
    <t>qh,kh( &amp;hj( h`</t>
  </si>
  <si>
    <t>a sheath</t>
  </si>
  <si>
    <t>qh,ra</t>
  </si>
  <si>
    <t>qh,ra( &amp;aj( h`</t>
  </si>
  <si>
    <t>a net, trap</t>
  </si>
  <si>
    <t>qhreu,w</t>
  </si>
  <si>
    <t>to hunt, catch</t>
  </si>
  <si>
    <t>qhriomace,w</t>
  </si>
  <si>
    <t>to fight with wild animals</t>
  </si>
  <si>
    <t>qoruba,zw</t>
  </si>
  <si>
    <t>Original Spreadsheet by Lionel Windsor, Modified by Mike Turner, Greek words &amp; gloss imported from BibleWorks 6.0 (Courtesy of Steve Cook)</t>
  </si>
  <si>
    <t>The font required  (bwgrkl) can be downloaded from www.bibleworks.com</t>
  </si>
  <si>
    <t>Meaning (English Gloss)</t>
  </si>
  <si>
    <t>Modify these values to suit you.</t>
  </si>
  <si>
    <t>Frequency of words is from 19,899 to 1.</t>
  </si>
  <si>
    <t>All words have a chapter of 1.</t>
  </si>
  <si>
    <t>All words initially have a difficulty of 50.</t>
  </si>
  <si>
    <t>I want to reveal my tip for this word.</t>
  </si>
  <si>
    <t>I want to change this card or input my hint. Let me edit it in the word list.</t>
  </si>
  <si>
    <r>
      <t xml:space="preserve">Difficulty </t>
    </r>
    <r>
      <rPr>
        <sz val="10"/>
        <rFont val="Arial"/>
        <family val="0"/>
      </rPr>
      <t>asks those words you consistently get wrong in descending order.</t>
    </r>
  </si>
  <si>
    <t>polutro,pwj</t>
  </si>
  <si>
    <t>in many ways</t>
  </si>
  <si>
    <t>pontiko,j</t>
  </si>
  <si>
    <t>Pontiko,j( &amp;h,( &amp;o,n</t>
  </si>
  <si>
    <t>from Pontus</t>
  </si>
  <si>
    <t>po,rkioj</t>
  </si>
  <si>
    <t>Po,rkioj( &amp;ou( o`</t>
  </si>
  <si>
    <t>Porcius</t>
  </si>
  <si>
    <t>porfuro,pwlij</t>
  </si>
  <si>
    <t>porfuro,pwlij( &amp;idoj( h`</t>
  </si>
  <si>
    <t>a merchant dealing in purple cloth</t>
  </si>
  <si>
    <t>potamofo,rhtoj</t>
  </si>
  <si>
    <t>potamofo,rhtoj( &amp;on</t>
  </si>
  <si>
    <t>swept away by a river</t>
  </si>
  <si>
    <t>po,teron</t>
  </si>
  <si>
    <t>whether</t>
  </si>
  <si>
    <t>poti,oloi</t>
  </si>
  <si>
    <t>Poti,oloi( &amp;wn( o`</t>
  </si>
  <si>
    <t>Puteoli</t>
  </si>
  <si>
    <t>po,toj</t>
  </si>
  <si>
    <t>po,toj( &amp;ou( o`</t>
  </si>
  <si>
    <t>a drinking party, drunken orgy</t>
  </si>
  <si>
    <t>pou,dhj</t>
  </si>
  <si>
    <t>Pou,dhj( &amp;entoj( o`</t>
  </si>
  <si>
    <t>Pudens</t>
  </si>
  <si>
    <t>pragmatei,a</t>
  </si>
  <si>
    <t>activity, occupation</t>
  </si>
  <si>
    <t>to do business, trade</t>
  </si>
  <si>
    <t>prau?paqi,a</t>
  </si>
  <si>
    <t>gentleness</t>
  </si>
  <si>
    <t>presbu/tij</t>
  </si>
  <si>
    <t>presbu/tij( &amp;idoj( h`</t>
  </si>
  <si>
    <t>an older woman, elderly lady</t>
  </si>
  <si>
    <t>prhnh,j</t>
  </si>
  <si>
    <t>prhnh,j( &amp;e,j</t>
  </si>
  <si>
    <t>forward, prostrate, head first, headlong</t>
  </si>
  <si>
    <t>pri,zw</t>
  </si>
  <si>
    <t>to saw (in two)</t>
  </si>
  <si>
    <t>proaire,w</t>
  </si>
  <si>
    <t>proaire,omai</t>
  </si>
  <si>
    <t>to choose (for oneself), commit oneself to, prefer</t>
  </si>
  <si>
    <t>proaitia,omai</t>
  </si>
  <si>
    <t>to accuse beforehand</t>
  </si>
  <si>
    <t>proakou,w</t>
  </si>
  <si>
    <t>to hear beforehand</t>
  </si>
  <si>
    <t>proau,lion</t>
  </si>
  <si>
    <t>proau,lion( &amp;ou( to,</t>
  </si>
  <si>
    <t>a porch, forecourt, gateway</t>
  </si>
  <si>
    <t>probatiko,j( &amp;h,( &amp;o,n</t>
  </si>
  <si>
    <t>pertaining to sheep</t>
  </si>
  <si>
    <t>probiba,zw</t>
  </si>
  <si>
    <t>to cause to come forward, prompt</t>
  </si>
  <si>
    <t>proble,pw</t>
  </si>
  <si>
    <t>proble,pomai</t>
  </si>
  <si>
    <t>to foresee , provide</t>
  </si>
  <si>
    <t>progi,nomai</t>
  </si>
  <si>
    <t>to happen before, be done before</t>
  </si>
  <si>
    <t>prodi,dwmi</t>
  </si>
  <si>
    <t>to give in advance, to give first</t>
  </si>
  <si>
    <t>pro,dromoj</t>
  </si>
  <si>
    <t>pro,dromoj( &amp;ou( o`</t>
  </si>
  <si>
    <t>going before, forerunner</t>
  </si>
  <si>
    <t>proelpi,zw</t>
  </si>
  <si>
    <t>to hope before, be the first to hope</t>
  </si>
  <si>
    <t>proeuaggeli,zomai</t>
  </si>
  <si>
    <t>to proclaim good news in advance</t>
  </si>
  <si>
    <t>proe,cw</t>
  </si>
  <si>
    <t>proe,comai</t>
  </si>
  <si>
    <t>to excel, be first, be better than</t>
  </si>
  <si>
    <t>prohge,omai</t>
  </si>
  <si>
    <t>to go before, consider better</t>
  </si>
  <si>
    <t>proqesmi,a</t>
  </si>
  <si>
    <t>proqesmi,a( &amp;aj( h`</t>
  </si>
  <si>
    <t>an appointed day, set time</t>
  </si>
  <si>
    <t>proqu,mwj</t>
  </si>
  <si>
    <t>willingly, eagerly, freely</t>
  </si>
  <si>
    <t>pro,i?moj</t>
  </si>
  <si>
    <t>pro,i?moj( &amp;ou( o`</t>
  </si>
  <si>
    <t>early rain, early crops</t>
  </si>
  <si>
    <t>prokale,w</t>
  </si>
  <si>
    <t>prokale,omai</t>
  </si>
  <si>
    <t>to provoke, challenge</t>
  </si>
  <si>
    <t>prokatarti,zw</t>
  </si>
  <si>
    <t>to arrange beforehand</t>
  </si>
  <si>
    <t>prokhru,ssw</t>
  </si>
  <si>
    <t>to proclaim publicly</t>
  </si>
  <si>
    <t>pro,krima</t>
  </si>
  <si>
    <t>pro,krima( &amp;toj( to,</t>
  </si>
  <si>
    <t>prejudice, bias</t>
  </si>
  <si>
    <t>prokuro,w</t>
  </si>
  <si>
    <t>to ratify in advance</t>
  </si>
  <si>
    <t>promartu,romai</t>
  </si>
  <si>
    <t>to bear witness to beforehand, predict</t>
  </si>
  <si>
    <t>to practice beforehand, prepare</t>
  </si>
  <si>
    <t>promerimna,w</t>
  </si>
  <si>
    <t>to be anxious beforehand</t>
  </si>
  <si>
    <t>propa,scw</t>
  </si>
  <si>
    <t>to suffer previously</t>
  </si>
  <si>
    <t>propa,twr</t>
  </si>
  <si>
    <t>propa,twr( &amp;oroj( o`</t>
  </si>
  <si>
    <t>a ancestor, forefather</t>
  </si>
  <si>
    <t>prosa,bbaton</t>
  </si>
  <si>
    <t>prosa,bbaton( &amp;ou( to,</t>
  </si>
  <si>
    <t>the day before the Sabbath</t>
  </si>
  <si>
    <t>prosagoreu,w</t>
  </si>
  <si>
    <t>to call by name, designate</t>
  </si>
  <si>
    <t>prosaite,w</t>
  </si>
  <si>
    <t>prosanabai,nw</t>
  </si>
  <si>
    <t>to go up, move up</t>
  </si>
  <si>
    <t>prosanali,skw</t>
  </si>
  <si>
    <t>to spend lavishly, spend beside</t>
  </si>
  <si>
    <t>prosapeile,w</t>
  </si>
  <si>
    <t>prosapeile,omai</t>
  </si>
  <si>
    <t>to threaten further</t>
  </si>
  <si>
    <t>prosdapana,w</t>
  </si>
  <si>
    <t>to spend in addition</t>
  </si>
  <si>
    <t>prosde,omai</t>
  </si>
  <si>
    <t>to need</t>
  </si>
  <si>
    <t>prosea,w</t>
  </si>
  <si>
    <t>to permit to go farther</t>
  </si>
  <si>
    <t>proshlo,w</t>
  </si>
  <si>
    <t>to nail (fast)</t>
  </si>
  <si>
    <t>proskarte,rhsij</t>
  </si>
  <si>
    <t>proskarte,rhsij( &amp;ewj( h`</t>
  </si>
  <si>
    <t>perseverance, steadfastness</t>
  </si>
  <si>
    <t>proskefa,laion</t>
  </si>
  <si>
    <t>proskefa,laion( &amp;ou( to,</t>
  </si>
  <si>
    <t>a pillow, cushion</t>
  </si>
  <si>
    <t>prosklhro,w</t>
  </si>
  <si>
    <t>prosklhro,omai</t>
  </si>
  <si>
    <t>to be attached to, join</t>
  </si>
  <si>
    <t>proskli,nw</t>
  </si>
  <si>
    <t>proskli,nomai</t>
  </si>
  <si>
    <t xml:space="preserve">to attach oneself to, join </t>
  </si>
  <si>
    <t>pro,sklisij</t>
  </si>
  <si>
    <t>pro,sklisij( &amp;ewj( h`</t>
  </si>
  <si>
    <t>partiality, favoritism</t>
  </si>
  <si>
    <t>proskoph,</t>
  </si>
  <si>
    <t>proskoph,( &amp;h/j( h`</t>
  </si>
  <si>
    <t>cause for offense, occasion of stumbling</t>
  </si>
  <si>
    <t>proskunhth,j( &amp;ou/( o`</t>
  </si>
  <si>
    <t>a worshiper</t>
  </si>
  <si>
    <t>pro,slhmyij</t>
  </si>
  <si>
    <t>pro,slhmyij( &amp;ewj( h`</t>
  </si>
  <si>
    <t>acceptance</t>
  </si>
  <si>
    <t>prosormi,zw</t>
  </si>
  <si>
    <t>prosormi,zomai</t>
  </si>
  <si>
    <t>to come into harbor, come to anchor</t>
  </si>
  <si>
    <t>prosofei,lw</t>
  </si>
  <si>
    <t>to owe besides, still owe</t>
  </si>
  <si>
    <t>pro,speinoj</t>
  </si>
  <si>
    <t>pro,speinoj( &amp;on</t>
  </si>
  <si>
    <t>hungry</t>
  </si>
  <si>
    <t>prosph,gnumi</t>
  </si>
  <si>
    <t>to fasten to (a cross)</t>
  </si>
  <si>
    <t>prospoie,omai</t>
  </si>
  <si>
    <t>a wide stream, flood, excess</t>
  </si>
  <si>
    <t>avna,yuxij</t>
  </si>
  <si>
    <t>avna,yuxij( &amp;ewj( h`</t>
  </si>
  <si>
    <t>a recovery of breath, a refreshing</t>
  </si>
  <si>
    <t>avnayu,cw</t>
  </si>
  <si>
    <t>to refresh, revive</t>
  </si>
  <si>
    <t>avndrapodisth,j</t>
  </si>
  <si>
    <t>avndrapodisth,j( &amp;ou/( o`</t>
  </si>
  <si>
    <t>a slave dealer, kidnapper</t>
  </si>
  <si>
    <t>avndri,zomai</t>
  </si>
  <si>
    <t>to act like a man</t>
  </si>
  <si>
    <t>avndro,nikoj</t>
  </si>
  <si>
    <t>VAndro,nikoj( &amp;ou( o`</t>
  </si>
  <si>
    <t>Andronicus</t>
  </si>
  <si>
    <t>avndrofo,noj</t>
  </si>
  <si>
    <t>avndrofo,noj( &amp;ou( o`</t>
  </si>
  <si>
    <t>avnekdih,ghtoj</t>
  </si>
  <si>
    <t>avnekdih,ghtoj( &amp;on</t>
  </si>
  <si>
    <t>indescribable</t>
  </si>
  <si>
    <t>avnekla,lhtoj</t>
  </si>
  <si>
    <t>an accursed thing, a curse</t>
  </si>
  <si>
    <t>kataqemati,zw</t>
  </si>
  <si>
    <t>kataklhronome,w</t>
  </si>
  <si>
    <t>to give (over) as rightful possession or inheritance</t>
  </si>
  <si>
    <t>kataklu,zw</t>
  </si>
  <si>
    <t>to flood, inundate</t>
  </si>
  <si>
    <t>katako,ptw</t>
  </si>
  <si>
    <t>to lacereate, cut , gash</t>
  </si>
  <si>
    <t>katakrhmni,zw</t>
  </si>
  <si>
    <t>to throw down (from) a cliff</t>
  </si>
  <si>
    <t>kataku,ptw</t>
  </si>
  <si>
    <t>to bend down</t>
  </si>
  <si>
    <t>kata,laloj</t>
  </si>
  <si>
    <t>kata,laloj( &amp;ou( o`</t>
  </si>
  <si>
    <t>slanderous</t>
  </si>
  <si>
    <t>katale,gw</t>
  </si>
  <si>
    <t>to enroll, place on a list</t>
  </si>
  <si>
    <t>kataliqa,zw</t>
  </si>
  <si>
    <t>to stone to death</t>
  </si>
  <si>
    <t>kata,loipoj</t>
  </si>
  <si>
    <t>kata,loipoj( &amp;on</t>
  </si>
  <si>
    <t>rest, remaining</t>
  </si>
  <si>
    <t>katamanqa,nw</t>
  </si>
  <si>
    <t>to observe (well), learn</t>
  </si>
  <si>
    <t>katame,nw</t>
  </si>
  <si>
    <t>to stay, live, remain</t>
  </si>
  <si>
    <t>katanali,skw</t>
  </si>
  <si>
    <t>to consume</t>
  </si>
  <si>
    <t>kataneu,w</t>
  </si>
  <si>
    <t>to signal</t>
  </si>
  <si>
    <t>kata,nuxij</t>
  </si>
  <si>
    <t>kata,nuxij( &amp;ewj( h`</t>
  </si>
  <si>
    <t>stupefaction</t>
  </si>
  <si>
    <t>katanu,ssomai</t>
  </si>
  <si>
    <t>to be pierced, stabbed</t>
  </si>
  <si>
    <t>kataple,w</t>
  </si>
  <si>
    <t>to sail down</t>
  </si>
  <si>
    <t>katariqme,w</t>
  </si>
  <si>
    <t>to count, number among</t>
  </si>
  <si>
    <t>kata,rtisij</t>
  </si>
  <si>
    <t>kata,rtisij( &amp;ewj( h`</t>
  </si>
  <si>
    <t>a being made complete</t>
  </si>
  <si>
    <t>katartismo,j</t>
  </si>
  <si>
    <t>katartismo,j( &amp;ou/( o`</t>
  </si>
  <si>
    <t>equipment, equipping</t>
  </si>
  <si>
    <t>kataskia,zw</t>
  </si>
  <si>
    <t>kataskope,w</t>
  </si>
  <si>
    <t>to spy out, lie in wait for</t>
  </si>
  <si>
    <t>kata,skopoj</t>
  </si>
  <si>
    <t>kata,skopoj( &amp;ou( o`</t>
  </si>
  <si>
    <t>a spy</t>
  </si>
  <si>
    <t>katasofi,zomai</t>
  </si>
  <si>
    <t>to take advantage of by cunning</t>
  </si>
  <si>
    <t>kata,sthma</t>
  </si>
  <si>
    <t>kata,sthma( &amp;toj( to,</t>
  </si>
  <si>
    <t>behavior, demeanor</t>
  </si>
  <si>
    <t>katastolh,</t>
  </si>
  <si>
    <t>katastolh,( &amp;h/j( h`</t>
  </si>
  <si>
    <t>attire, clothing</t>
  </si>
  <si>
    <t>katastrhnia,w</t>
  </si>
  <si>
    <t>to be governed by strong physical desire</t>
  </si>
  <si>
    <t>katastrw,nnumi</t>
  </si>
  <si>
    <t>to lay low, overthrow</t>
  </si>
  <si>
    <t>katasu,rw</t>
  </si>
  <si>
    <t>to drag (away by force)</t>
  </si>
  <si>
    <t>to slay, strike down, kill off</t>
  </si>
  <si>
    <t>katasfragi,zw</t>
  </si>
  <si>
    <t>to seal (up)</t>
  </si>
  <si>
    <t>katatomh,</t>
  </si>
  <si>
    <t>katatomh,( &amp;h/j( h`</t>
  </si>
  <si>
    <t>mutilation, cutting in pieces</t>
  </si>
  <si>
    <t>katatre,cw</t>
  </si>
  <si>
    <t>to run down</t>
  </si>
  <si>
    <t>katafqei,rw</t>
  </si>
  <si>
    <t>to destroy, ruin</t>
  </si>
  <si>
    <t>katafronhth,j</t>
  </si>
  <si>
    <t>katafronhth,j( &amp;ou/( o`</t>
  </si>
  <si>
    <t>a despiser, scoffer</t>
  </si>
  <si>
    <t>katacqo,nioj</t>
  </si>
  <si>
    <t>katacqo,nioj( &amp;on</t>
  </si>
  <si>
    <t>under the earth, subterranean</t>
  </si>
  <si>
    <t>katayu,cw</t>
  </si>
  <si>
    <t>to cool off, refresh</t>
  </si>
  <si>
    <t>katei,dwloj</t>
  </si>
  <si>
    <t>katei,dwloj( &amp;on</t>
  </si>
  <si>
    <t>full of idols</t>
  </si>
  <si>
    <t>kateuloge,w</t>
  </si>
  <si>
    <t>katefi,stamai</t>
  </si>
  <si>
    <t>to rise up</t>
  </si>
  <si>
    <t>kath,gwr</t>
  </si>
  <si>
    <t>kath,gwr( &amp;oroj( o`</t>
  </si>
  <si>
    <t>kath,feia</t>
  </si>
  <si>
    <t>kath,feia( &amp;aj( h`</t>
  </si>
  <si>
    <t>gloominess, dejection</t>
  </si>
  <si>
    <t>katio,w</t>
  </si>
  <si>
    <t>katio,omai</t>
  </si>
  <si>
    <t>to become rusty, corroded</t>
  </si>
  <si>
    <t>katoi,khsij</t>
  </si>
  <si>
    <t>katoi,khsij( &amp;ewj( h`</t>
  </si>
  <si>
    <t>a dwelling</t>
  </si>
  <si>
    <t>katoiki,a</t>
  </si>
  <si>
    <t>katoiki,a( &amp;aj( h`</t>
  </si>
  <si>
    <t>a dwelling-place, habitation</t>
  </si>
  <si>
    <t>katoiki,zw</t>
  </si>
  <si>
    <t>to cause to dwell</t>
  </si>
  <si>
    <t>katoptri,zw</t>
  </si>
  <si>
    <t>katoptri,zomai</t>
  </si>
  <si>
    <t>to show as in a mirror</t>
  </si>
  <si>
    <t>katw,teroj</t>
  </si>
  <si>
    <t>katw,teroj( &amp;a( &amp;on</t>
  </si>
  <si>
    <t>lower</t>
  </si>
  <si>
    <t>katwte,rw</t>
  </si>
  <si>
    <t>lower, below</t>
  </si>
  <si>
    <t>kau/da</t>
  </si>
  <si>
    <t>Kau/da</t>
  </si>
  <si>
    <t>Clauda</t>
  </si>
  <si>
    <t>kau/sij</t>
  </si>
  <si>
    <t>kau/sij( &amp;ewj( h`</t>
  </si>
  <si>
    <t>a burning</t>
  </si>
  <si>
    <t>kausthria,zw</t>
  </si>
  <si>
    <t>to sear, mark by branding</t>
  </si>
  <si>
    <t>kedrw,n</t>
  </si>
  <si>
    <t>Kedrw,n( o`</t>
  </si>
  <si>
    <t>Kidron</t>
  </si>
  <si>
    <t>keiri,a</t>
  </si>
  <si>
    <t>keiri,a( &amp;aj( h`</t>
  </si>
  <si>
    <t>binding material, wrappings</t>
  </si>
  <si>
    <t>ke,leusma</t>
  </si>
  <si>
    <t>ke,leusma( &amp;toj( to,</t>
  </si>
  <si>
    <t>a shouted command</t>
  </si>
  <si>
    <t>kenodoxi,a</t>
  </si>
  <si>
    <t>kenodoxi,a( &amp;aj( h`</t>
  </si>
  <si>
    <t>vanity, empty conceit, vainglory</t>
  </si>
  <si>
    <t>keno,doxoj</t>
  </si>
  <si>
    <t>keno,doxoj( &amp;on</t>
  </si>
  <si>
    <t>conceited, boastful</t>
  </si>
  <si>
    <t>kenw/j</t>
  </si>
  <si>
    <t>to no purpose, in vain</t>
  </si>
  <si>
    <t>keramiko,j</t>
  </si>
  <si>
    <t>keramiko,j( &amp;h,( &amp;o,n</t>
  </si>
  <si>
    <t>belonging to a potter, made of clay</t>
  </si>
  <si>
    <t>ke,ramoj</t>
  </si>
  <si>
    <t>ke,ramoj( &amp;ou( o`</t>
  </si>
  <si>
    <t>clay, a roof tile</t>
  </si>
  <si>
    <t>kera,tion</t>
  </si>
  <si>
    <t>kera,tion( &amp;ou( to,</t>
  </si>
  <si>
    <t>carob pods</t>
  </si>
  <si>
    <t>ke,rma( &amp;toj( to,</t>
  </si>
  <si>
    <t>a piece of money, coin</t>
  </si>
  <si>
    <t>kermatisth,j( &amp;ou( o`</t>
  </si>
  <si>
    <t>a money-changer</t>
  </si>
  <si>
    <t>kefalio,w</t>
  </si>
  <si>
    <t>to strike on the head</t>
  </si>
  <si>
    <t>kefali,j</t>
  </si>
  <si>
    <t>kefali,j( &amp;i,doj( h`</t>
  </si>
  <si>
    <t>roll of a book</t>
  </si>
  <si>
    <t>khmo,w</t>
  </si>
  <si>
    <t>to muzzle</t>
  </si>
  <si>
    <t>khpouro,j</t>
  </si>
  <si>
    <t>khpouro,j( &amp;ou/( o`</t>
  </si>
  <si>
    <t>a gardener</t>
  </si>
  <si>
    <t>kh/toj</t>
  </si>
  <si>
    <t>kh/toj( &amp;ouj( to,</t>
  </si>
  <si>
    <t>a sea-monster</t>
  </si>
  <si>
    <t>kinna,mwmon</t>
  </si>
  <si>
    <t>kinna,mwmon( &amp;ou( to,</t>
  </si>
  <si>
    <t>cinnamon</t>
  </si>
  <si>
    <t>ki,j</t>
  </si>
  <si>
    <t>Ki,j( o`</t>
  </si>
  <si>
    <t>Kish</t>
  </si>
  <si>
    <t>ki,crhmi</t>
  </si>
  <si>
    <t>to lend</t>
  </si>
  <si>
    <t>klaudi,a</t>
  </si>
  <si>
    <t>Klaudi,a( &amp;aj( h`</t>
  </si>
  <si>
    <t>Claudia</t>
  </si>
  <si>
    <t>kle,mma</t>
  </si>
  <si>
    <t>kle,mma( &amp;toj( to,</t>
  </si>
  <si>
    <t>stealing, theft</t>
  </si>
  <si>
    <t>Kleopa/j( &amp;a/( o`</t>
  </si>
  <si>
    <t>kle,oj</t>
  </si>
  <si>
    <t>kle,oj( &amp;ouj( to,</t>
  </si>
  <si>
    <t>fame, glory</t>
  </si>
  <si>
    <t>klh,mhj</t>
  </si>
  <si>
    <t>Klh,mhj( &amp;entoj( o`</t>
  </si>
  <si>
    <t>Clement</t>
  </si>
  <si>
    <t>klhro,w</t>
  </si>
  <si>
    <t>to appoint by lot, obtain an inheritance</t>
  </si>
  <si>
    <t>klina,rion</t>
  </si>
  <si>
    <t>klina,rion( &amp;ou( to,</t>
  </si>
  <si>
    <t>a bed, cot</t>
  </si>
  <si>
    <t>klisi,a</t>
  </si>
  <si>
    <t>klisi,a( &amp;aj( h`</t>
  </si>
  <si>
    <t>a group of people eating together</t>
  </si>
  <si>
    <t>kludwni,zomai</t>
  </si>
  <si>
    <t>to be tossed here and there by waves</t>
  </si>
  <si>
    <t>klwpa/j</t>
  </si>
  <si>
    <t>Klwpa/j( &amp;a/( o`</t>
  </si>
  <si>
    <t>Clopas</t>
  </si>
  <si>
    <t>knh,qw</t>
  </si>
  <si>
    <t>knh,qomai</t>
  </si>
  <si>
    <t>to itch, scratch</t>
  </si>
  <si>
    <t>but, yet, except</t>
  </si>
  <si>
    <t>I</t>
  </si>
  <si>
    <t>as, that, like, how, about, now</t>
  </si>
  <si>
    <t>so that</t>
  </si>
  <si>
    <t>remaining, the rest (as a noun); for the rest, henceforth (as an adverb)</t>
  </si>
  <si>
    <t>If right, decease difficulty by:</t>
  </si>
  <si>
    <t>If wrong, increase difficulty by:</t>
  </si>
  <si>
    <t>Card Number:</t>
  </si>
  <si>
    <t>Lexical Data</t>
  </si>
  <si>
    <t>My Hint:</t>
  </si>
  <si>
    <t>therefore, for this reason</t>
  </si>
  <si>
    <t>to question closely, interrogate</t>
  </si>
  <si>
    <t>avpostuge,w</t>
  </si>
  <si>
    <t>to hate strongly, abhor</t>
  </si>
  <si>
    <t>avpoti,nw</t>
  </si>
  <si>
    <t>to pay back, repay</t>
  </si>
  <si>
    <t>avpotolma,w</t>
  </si>
  <si>
    <t>to be bold</t>
  </si>
  <si>
    <t>avpotre,pw</t>
  </si>
  <si>
    <t>avpotre,pomai</t>
  </si>
  <si>
    <t>to turn away from, avoid</t>
  </si>
  <si>
    <t>avpousi,a</t>
  </si>
  <si>
    <t>avpousi,a( &amp;aj( h`</t>
  </si>
  <si>
    <t>absence</t>
  </si>
  <si>
    <t>avpoforti,zomai</t>
  </si>
  <si>
    <t>to unload</t>
  </si>
  <si>
    <t>avpo,crhsij</t>
  </si>
  <si>
    <t>avpo,crhsij( &amp;ewj( h`</t>
  </si>
  <si>
    <t>consuming, using up</t>
  </si>
  <si>
    <t>to faint</t>
  </si>
  <si>
    <t>avppi,ou</t>
  </si>
  <si>
    <t>VAppi,ou</t>
  </si>
  <si>
    <t>the Forum of Appius</t>
  </si>
  <si>
    <t>avpro,sitoj</t>
  </si>
  <si>
    <t>avpro,sitoj( &amp;on</t>
  </si>
  <si>
    <t>unapproachable</t>
  </si>
  <si>
    <t>avproswpolh,mptwj</t>
  </si>
  <si>
    <t>impartially</t>
  </si>
  <si>
    <t>a;ptaistoj</t>
  </si>
  <si>
    <t>a;ptaistoj( &amp;on</t>
  </si>
  <si>
    <t>without stumbling</t>
  </si>
  <si>
    <t>avpfi,a</t>
  </si>
  <si>
    <t>VApfi,a( &amp;aj( h`</t>
  </si>
  <si>
    <t>Apphia</t>
  </si>
  <si>
    <t>avra,</t>
  </si>
  <si>
    <t>avra,( &amp;a/j( h`</t>
  </si>
  <si>
    <t>a;rafoj</t>
  </si>
  <si>
    <t>a;rafoj( &amp;on</t>
  </si>
  <si>
    <t>seamless</t>
  </si>
  <si>
    <t>a;ray</t>
  </si>
  <si>
    <t>:Aray( &amp;boj( o`</t>
  </si>
  <si>
    <t>an Arab</t>
  </si>
  <si>
    <t>avrge,w</t>
  </si>
  <si>
    <t>to become idle</t>
  </si>
  <si>
    <t>avrguroko,poj</t>
  </si>
  <si>
    <t>avrguroko,poj( &amp;ou( o`</t>
  </si>
  <si>
    <t>silversmith</t>
  </si>
  <si>
    <t>avreopagi,thj</t>
  </si>
  <si>
    <t>VAreopagi,thj( &amp;ou( o`</t>
  </si>
  <si>
    <t>an Areopagite</t>
  </si>
  <si>
    <t>avreskei,a</t>
  </si>
  <si>
    <t>avreskei,a( &amp;aj( h`</t>
  </si>
  <si>
    <t>desire to please</t>
  </si>
  <si>
    <t>a`re,taj</t>
  </si>
  <si>
    <t>~Are,taj( &amp;a( o`</t>
  </si>
  <si>
    <t>Aretas</t>
  </si>
  <si>
    <t>avrh,n</t>
  </si>
  <si>
    <t>avrh,n( &amp;avrno,j( o`</t>
  </si>
  <si>
    <t>avristo,bouloj</t>
  </si>
  <si>
    <t>VAristo,bouloj( &amp;ou( o`</t>
  </si>
  <si>
    <t>Aristobulus</t>
  </si>
  <si>
    <t>a;rkoj</t>
  </si>
  <si>
    <t>a;rkoj( &amp;ou( o`</t>
  </si>
  <si>
    <t>a bear</t>
  </si>
  <si>
    <t>a`rmagedw,n</t>
  </si>
  <si>
    <t>~Armagedw,n</t>
  </si>
  <si>
    <t>Armageddon</t>
  </si>
  <si>
    <t>a`rmo,zw</t>
  </si>
  <si>
    <t>a`rmo,zomai</t>
  </si>
  <si>
    <t>to join (in marriage)</t>
  </si>
  <si>
    <t>a`rmo,j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</si>
</sst>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36"/>
      <name val="Bwgrk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8"/>
      <name val="Arial"/>
      <family val="2"/>
    </font>
    <font>
      <sz val="12"/>
      <name val="Bwgrkl"/>
      <family val="0"/>
    </font>
    <font>
      <sz val="20"/>
      <name val="Bwgrk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" fillId="0" borderId="10" xfId="2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20" applyBorder="1" applyAlignment="1">
      <alignment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104775</xdr:rowOff>
    </xdr:from>
    <xdr:to>
      <xdr:col>2</xdr:col>
      <xdr:colOff>19050</xdr:colOff>
      <xdr:row>11</xdr:row>
      <xdr:rowOff>28575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619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95250</xdr:rowOff>
    </xdr:from>
    <xdr:to>
      <xdr:col>2</xdr:col>
      <xdr:colOff>19050</xdr:colOff>
      <xdr:row>13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9528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104775</xdr:rowOff>
    </xdr:from>
    <xdr:to>
      <xdr:col>2</xdr:col>
      <xdr:colOff>19050</xdr:colOff>
      <xdr:row>15</xdr:row>
      <xdr:rowOff>47625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42862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114300</xdr:rowOff>
    </xdr:from>
    <xdr:to>
      <xdr:col>2</xdr:col>
      <xdr:colOff>19050</xdr:colOff>
      <xdr:row>17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4619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114300</xdr:rowOff>
    </xdr:from>
    <xdr:to>
      <xdr:col>2</xdr:col>
      <xdr:colOff>19050</xdr:colOff>
      <xdr:row>19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9434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114300</xdr:rowOff>
    </xdr:from>
    <xdr:to>
      <xdr:col>2</xdr:col>
      <xdr:colOff>19050</xdr:colOff>
      <xdr:row>21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5267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123825</xdr:rowOff>
    </xdr:from>
    <xdr:to>
      <xdr:col>2</xdr:col>
      <xdr:colOff>9525</xdr:colOff>
      <xdr:row>23</xdr:row>
      <xdr:rowOff>57150</xdr:rowOff>
    </xdr:to>
    <xdr:pic>
      <xdr:nvPicPr>
        <xdr:cNvPr id="7" name="ShowHint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575" y="56007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H28"/>
  <sheetViews>
    <sheetView showGridLines="0" tabSelected="1" workbookViewId="0" topLeftCell="A1">
      <selection activeCell="F27" sqref="F27:G27"/>
    </sheetView>
  </sheetViews>
  <sheetFormatPr defaultColWidth="9.140625" defaultRowHeight="12.75"/>
  <cols>
    <col min="1" max="1" width="2.57421875" style="0" customWidth="1"/>
    <col min="2" max="2" width="11.140625" style="3" customWidth="1"/>
    <col min="3" max="3" width="66.28125" style="0" customWidth="1"/>
    <col min="4" max="4" width="4.8515625" style="0" customWidth="1"/>
    <col min="5" max="5" width="26.421875" style="0" customWidth="1"/>
    <col min="6" max="6" width="8.00390625" style="0" bestFit="1" customWidth="1"/>
    <col min="8" max="8" width="1.8515625" style="0" customWidth="1"/>
    <col min="9" max="19" width="29.57421875" style="0" customWidth="1"/>
    <col min="27" max="27" width="23.7109375" style="0" customWidth="1"/>
  </cols>
  <sheetData>
    <row r="1" spans="3:34" ht="13.5" thickBot="1">
      <c r="C1" s="16"/>
      <c r="E1" s="56"/>
      <c r="F1" s="56"/>
      <c r="G1" s="56"/>
      <c r="AA1" t="s">
        <v>13020</v>
      </c>
      <c r="AB1" t="s">
        <v>1696</v>
      </c>
      <c r="AC1">
        <v>19</v>
      </c>
      <c r="AD1" t="s">
        <v>1697</v>
      </c>
      <c r="AE1">
        <v>19</v>
      </c>
      <c r="AF1" t="s">
        <v>13018</v>
      </c>
      <c r="AG1" t="s">
        <v>13019</v>
      </c>
      <c r="AH1" t="str">
        <f>CONCATENATE(TotalB,totalc,Totala)</f>
        <v>19 of 19</v>
      </c>
    </row>
    <row r="2" spans="2:7" ht="84.75" customHeight="1" thickBot="1" thickTop="1">
      <c r="B2" s="12" t="s">
        <v>1804</v>
      </c>
      <c r="C2" s="11"/>
      <c r="E2" s="57" t="s">
        <v>13431</v>
      </c>
      <c r="F2" s="58"/>
      <c r="G2" s="59"/>
    </row>
    <row r="3" spans="2:7" ht="48.75" customHeight="1" thickBot="1" thickTop="1">
      <c r="B3" s="12" t="s">
        <v>13826</v>
      </c>
      <c r="C3" s="28"/>
      <c r="E3" s="41" t="s">
        <v>13432</v>
      </c>
      <c r="F3" s="42"/>
      <c r="G3" s="43"/>
    </row>
    <row r="4" spans="2:7" ht="65.25" customHeight="1" thickBot="1" thickTop="1">
      <c r="B4" s="12" t="s">
        <v>1805</v>
      </c>
      <c r="C4" s="25"/>
      <c r="E4" s="41" t="s">
        <v>13022</v>
      </c>
      <c r="F4" s="42"/>
      <c r="G4" s="43"/>
    </row>
    <row r="5" spans="2:7" ht="13.5" thickTop="1">
      <c r="B5" s="13" t="s">
        <v>1806</v>
      </c>
      <c r="C5" s="2"/>
      <c r="E5" s="22"/>
      <c r="F5" s="23"/>
      <c r="G5" s="24"/>
    </row>
    <row r="6" spans="2:7" ht="12.75" customHeight="1">
      <c r="B6" s="13" t="s">
        <v>1807</v>
      </c>
      <c r="C6" s="2"/>
      <c r="E6" s="41" t="s">
        <v>13023</v>
      </c>
      <c r="F6" s="42"/>
      <c r="G6" s="43"/>
    </row>
    <row r="7" spans="2:7" ht="12.75">
      <c r="B7" s="13" t="s">
        <v>1808</v>
      </c>
      <c r="C7" s="4"/>
      <c r="E7" s="50"/>
      <c r="F7" s="51"/>
      <c r="G7" s="52"/>
    </row>
    <row r="8" spans="2:7" ht="12.75">
      <c r="B8" s="13" t="s">
        <v>13827</v>
      </c>
      <c r="C8" s="21"/>
      <c r="E8" s="53"/>
      <c r="F8" s="54"/>
      <c r="G8" s="55"/>
    </row>
    <row r="9" spans="2:7" ht="12.75">
      <c r="B9" s="13" t="s">
        <v>13825</v>
      </c>
      <c r="C9" s="4" t="s">
        <v>12541</v>
      </c>
      <c r="E9" s="26"/>
      <c r="F9" s="23"/>
      <c r="G9" s="23"/>
    </row>
    <row r="10" ht="13.5" thickBot="1"/>
    <row r="11" spans="2:7" ht="13.5" thickBot="1">
      <c r="B11" s="7"/>
      <c r="C11" s="6" t="s">
        <v>5641</v>
      </c>
      <c r="E11" s="8" t="s">
        <v>1794</v>
      </c>
      <c r="F11" s="14" t="s">
        <v>1813</v>
      </c>
      <c r="G11" s="15" t="s">
        <v>1814</v>
      </c>
    </row>
    <row r="12" spans="2:9" ht="12.75">
      <c r="B12" s="5"/>
      <c r="E12" s="9" t="s">
        <v>1793</v>
      </c>
      <c r="F12" s="17">
        <v>1</v>
      </c>
      <c r="G12" s="18">
        <v>1</v>
      </c>
      <c r="I12" t="s">
        <v>13436</v>
      </c>
    </row>
    <row r="13" spans="2:9" ht="12.75">
      <c r="B13" s="5"/>
      <c r="C13" s="6" t="s">
        <v>5637</v>
      </c>
      <c r="E13" s="10" t="s">
        <v>1795</v>
      </c>
      <c r="F13" s="19">
        <v>1</v>
      </c>
      <c r="G13" s="20">
        <v>200000</v>
      </c>
      <c r="I13" t="s">
        <v>13435</v>
      </c>
    </row>
    <row r="14" spans="5:9" ht="12.75">
      <c r="E14" s="10" t="s">
        <v>1796</v>
      </c>
      <c r="F14" s="19">
        <v>50</v>
      </c>
      <c r="G14" s="20">
        <v>100</v>
      </c>
      <c r="I14" t="s">
        <v>13437</v>
      </c>
    </row>
    <row r="15" spans="3:9" ht="12.75">
      <c r="C15" s="6" t="s">
        <v>5638</v>
      </c>
      <c r="E15" s="10" t="s">
        <v>1797</v>
      </c>
      <c r="F15" s="46" t="s">
        <v>1811</v>
      </c>
      <c r="G15" s="47"/>
      <c r="I15" t="s">
        <v>1810</v>
      </c>
    </row>
    <row r="16" spans="5:9" ht="12.75">
      <c r="E16" s="10" t="s">
        <v>1798</v>
      </c>
      <c r="F16" s="46" t="s">
        <v>1811</v>
      </c>
      <c r="G16" s="47"/>
      <c r="I16" t="s">
        <v>1810</v>
      </c>
    </row>
    <row r="17" spans="3:9" ht="12.75">
      <c r="C17" s="6" t="s">
        <v>5640</v>
      </c>
      <c r="E17" s="10" t="s">
        <v>1799</v>
      </c>
      <c r="F17" s="46" t="s">
        <v>1811</v>
      </c>
      <c r="G17" s="47"/>
      <c r="I17" t="s">
        <v>1810</v>
      </c>
    </row>
    <row r="18" spans="5:9" ht="12.75">
      <c r="E18" s="10" t="s">
        <v>1800</v>
      </c>
      <c r="F18" s="46" t="s">
        <v>1811</v>
      </c>
      <c r="G18" s="47"/>
      <c r="I18" t="s">
        <v>1810</v>
      </c>
    </row>
    <row r="19" spans="3:9" ht="12.75">
      <c r="C19" s="6" t="s">
        <v>5639</v>
      </c>
      <c r="E19" s="10" t="s">
        <v>1801</v>
      </c>
      <c r="F19" s="46" t="s">
        <v>1811</v>
      </c>
      <c r="G19" s="47"/>
      <c r="I19" t="s">
        <v>1810</v>
      </c>
    </row>
    <row r="20" spans="5:9" ht="12.75">
      <c r="E20" s="10" t="s">
        <v>13408</v>
      </c>
      <c r="F20" s="46" t="s">
        <v>1811</v>
      </c>
      <c r="G20" s="47"/>
      <c r="I20" t="s">
        <v>1810</v>
      </c>
    </row>
    <row r="21" spans="3:9" ht="12.75">
      <c r="C21" s="6" t="s">
        <v>13439</v>
      </c>
      <c r="E21" s="10" t="s">
        <v>13409</v>
      </c>
      <c r="F21" s="46" t="s">
        <v>1811</v>
      </c>
      <c r="G21" s="47"/>
      <c r="I21" t="s">
        <v>1810</v>
      </c>
    </row>
    <row r="22" spans="5:9" ht="13.5" thickBot="1">
      <c r="E22" s="38" t="s">
        <v>1802</v>
      </c>
      <c r="F22" s="48" t="s">
        <v>1811</v>
      </c>
      <c r="G22" s="49"/>
      <c r="I22" t="s">
        <v>1810</v>
      </c>
    </row>
    <row r="23" spans="3:19" ht="12.75">
      <c r="C23" s="6" t="s">
        <v>13438</v>
      </c>
      <c r="E23" s="10" t="s">
        <v>2078</v>
      </c>
      <c r="F23" s="46" t="s">
        <v>2077</v>
      </c>
      <c r="G23" s="47"/>
      <c r="I23" s="6" t="s">
        <v>13440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5:7" ht="13.5" thickBot="1">
      <c r="E24" s="10" t="s">
        <v>1803</v>
      </c>
      <c r="F24" s="48" t="s">
        <v>1815</v>
      </c>
      <c r="G24" s="49"/>
    </row>
    <row r="25" spans="5:7" ht="12.75">
      <c r="E25" s="29"/>
      <c r="F25" s="31"/>
      <c r="G25" s="32"/>
    </row>
    <row r="26" spans="5:20" ht="12.75">
      <c r="E26" s="35" t="s">
        <v>13824</v>
      </c>
      <c r="F26" s="44">
        <v>3</v>
      </c>
      <c r="G26" s="45"/>
      <c r="H26" s="37"/>
      <c r="I26" s="39" t="s">
        <v>13434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5:20" ht="12.75">
      <c r="E27" s="35" t="s">
        <v>13823</v>
      </c>
      <c r="F27" s="44">
        <v>1</v>
      </c>
      <c r="G27" s="45"/>
      <c r="H27" s="37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</row>
    <row r="28" spans="5:7" ht="13.5" thickBot="1">
      <c r="E28" s="30"/>
      <c r="F28" s="33"/>
      <c r="G28" s="34"/>
    </row>
  </sheetData>
  <sheetProtection sheet="1" objects="1" scenarios="1"/>
  <protectedRanges>
    <protectedRange sqref="F12:G28" name="Range1"/>
  </protectedRanges>
  <mergeCells count="18">
    <mergeCell ref="E1:G1"/>
    <mergeCell ref="F22:G22"/>
    <mergeCell ref="E2:G2"/>
    <mergeCell ref="E3:G3"/>
    <mergeCell ref="F15:G15"/>
    <mergeCell ref="F16:G16"/>
    <mergeCell ref="F21:G21"/>
    <mergeCell ref="F17:G17"/>
    <mergeCell ref="F18:G18"/>
    <mergeCell ref="F19:G19"/>
    <mergeCell ref="I26:T27"/>
    <mergeCell ref="E4:G4"/>
    <mergeCell ref="F26:G26"/>
    <mergeCell ref="F27:G27"/>
    <mergeCell ref="F23:G23"/>
    <mergeCell ref="F24:G24"/>
    <mergeCell ref="F20:G20"/>
    <mergeCell ref="E6:G8"/>
  </mergeCells>
  <dataValidations count="6">
    <dataValidation type="list" showInputMessage="1" showErrorMessage="1" errorTitle="Choose from list" error="Choose either (original) word, irregularities or meaning to display first" sqref="F24">
      <formula1>Display_first</formula1>
    </dataValidation>
    <dataValidation type="list" showInputMessage="1" showErrorMessage="1" errorTitle="Yes or No!" error="Please enter either Yes or No into this field." sqref="F15:F22">
      <formula1>Yes_or_No</formula1>
    </dataValidation>
    <dataValidation type="whole" allowBlank="1" showInputMessage="1" showErrorMessage="1" errorTitle="Restricted value" error="Please select a value between 0 and 9999999" sqref="F12:G12">
      <formula1>0</formula1>
      <formula2>9999999</formula2>
    </dataValidation>
    <dataValidation type="whole" showInputMessage="1" showErrorMessage="1" errorTitle="Restricted values" error="Please select a value between 0 and 100" sqref="F14:G14">
      <formula1>0</formula1>
      <formula2>100</formula2>
    </dataValidation>
    <dataValidation type="whole" showInputMessage="1" showErrorMessage="1" errorTitle="Restricted value" error="Please select a value between 0 and 9999999" sqref="F13:G13">
      <formula1>0</formula1>
      <formula2>9999999</formula2>
    </dataValidation>
    <dataValidation type="list" showInputMessage="1" showErrorMessage="1" errorTitle="Select Display Order" error="Please enter Yes or No&#10;" sqref="F23:G23">
      <formula1>diff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394"/>
  <sheetViews>
    <sheetView workbookViewId="0" topLeftCell="A1">
      <pane ySplit="1" topLeftCell="BM2" activePane="bottomLeft" state="frozen"/>
      <selection pane="topLeft" activeCell="C44" sqref="C44"/>
      <selection pane="bottomLeft" activeCell="A2" sqref="A2"/>
    </sheetView>
  </sheetViews>
  <sheetFormatPr defaultColWidth="9.140625" defaultRowHeight="12.75"/>
  <cols>
    <col min="1" max="1" width="4.421875" style="0" customWidth="1"/>
    <col min="2" max="2" width="15.7109375" style="0" customWidth="1"/>
    <col min="3" max="3" width="18.57421875" style="27" customWidth="1"/>
    <col min="4" max="4" width="22.28125" style="27" customWidth="1"/>
    <col min="5" max="5" width="43.8515625" style="0" customWidth="1"/>
    <col min="6" max="6" width="11.140625" style="0" customWidth="1"/>
    <col min="8" max="8" width="12.421875" style="0" hidden="1" customWidth="1"/>
    <col min="9" max="9" width="10.8515625" style="0" hidden="1" customWidth="1"/>
    <col min="10" max="10" width="12.421875" style="0" customWidth="1"/>
  </cols>
  <sheetData>
    <row r="1" spans="1:10" s="36" customFormat="1" ht="12.75">
      <c r="A1" s="36" t="s">
        <v>1819</v>
      </c>
      <c r="B1" s="36" t="s">
        <v>1816</v>
      </c>
      <c r="C1" s="36" t="s">
        <v>1815</v>
      </c>
      <c r="D1" s="36" t="s">
        <v>13407</v>
      </c>
      <c r="E1" s="36" t="s">
        <v>13433</v>
      </c>
      <c r="F1" s="36" t="s">
        <v>1820</v>
      </c>
      <c r="G1" s="36" t="s">
        <v>1821</v>
      </c>
      <c r="H1" s="36" t="s">
        <v>5656</v>
      </c>
      <c r="I1" s="36" t="s">
        <v>5642</v>
      </c>
      <c r="J1" s="36" t="s">
        <v>5643</v>
      </c>
    </row>
    <row r="2" spans="1:7" ht="15.75">
      <c r="A2">
        <v>1</v>
      </c>
      <c r="B2" t="s">
        <v>5659</v>
      </c>
      <c r="C2" s="27" t="s">
        <v>2084</v>
      </c>
      <c r="D2" s="27" t="s">
        <v>2084</v>
      </c>
      <c r="E2" t="s">
        <v>2524</v>
      </c>
      <c r="F2">
        <v>87</v>
      </c>
      <c r="G2">
        <v>50</v>
      </c>
    </row>
    <row r="3" spans="1:7" ht="15.75">
      <c r="A3">
        <v>1</v>
      </c>
      <c r="B3" t="s">
        <v>1825</v>
      </c>
      <c r="C3" s="27" t="s">
        <v>2701</v>
      </c>
      <c r="D3" s="27" t="s">
        <v>2701</v>
      </c>
      <c r="E3" t="s">
        <v>2702</v>
      </c>
      <c r="F3">
        <v>44</v>
      </c>
      <c r="G3">
        <v>50</v>
      </c>
    </row>
    <row r="4" spans="1:7" ht="15.75">
      <c r="A4">
        <v>1</v>
      </c>
      <c r="B4" t="s">
        <v>3891</v>
      </c>
      <c r="C4" s="27" t="s">
        <v>1905</v>
      </c>
      <c r="D4" s="27" t="s">
        <v>1905</v>
      </c>
      <c r="E4" t="s">
        <v>2662</v>
      </c>
      <c r="F4">
        <v>49</v>
      </c>
      <c r="G4">
        <v>50</v>
      </c>
    </row>
    <row r="5" spans="1:7" ht="15.75">
      <c r="A5">
        <v>1</v>
      </c>
      <c r="B5" t="s">
        <v>1825</v>
      </c>
      <c r="C5" s="27" t="s">
        <v>5602</v>
      </c>
      <c r="D5" s="27" t="s">
        <v>5602</v>
      </c>
      <c r="E5" t="s">
        <v>3960</v>
      </c>
      <c r="F5">
        <v>79</v>
      </c>
      <c r="G5">
        <v>50</v>
      </c>
    </row>
    <row r="6" spans="1:7" ht="15.75">
      <c r="A6">
        <v>1</v>
      </c>
      <c r="B6" t="s">
        <v>5659</v>
      </c>
      <c r="C6" s="27" t="s">
        <v>5596</v>
      </c>
      <c r="D6" s="27" t="s">
        <v>5596</v>
      </c>
      <c r="E6" t="s">
        <v>13021</v>
      </c>
      <c r="F6">
        <v>53</v>
      </c>
      <c r="G6">
        <v>50</v>
      </c>
    </row>
    <row r="7" spans="1:7" ht="15.75">
      <c r="A7">
        <v>1</v>
      </c>
      <c r="B7" t="s">
        <v>1825</v>
      </c>
      <c r="C7" s="27" t="s">
        <v>637</v>
      </c>
      <c r="D7" s="27" t="s">
        <v>637</v>
      </c>
      <c r="E7" t="s">
        <v>638</v>
      </c>
      <c r="F7">
        <v>38</v>
      </c>
      <c r="G7">
        <v>50</v>
      </c>
    </row>
    <row r="8" spans="1:7" ht="15.75">
      <c r="A8">
        <v>1</v>
      </c>
      <c r="B8" t="s">
        <v>1825</v>
      </c>
      <c r="C8" s="27" t="s">
        <v>3585</v>
      </c>
      <c r="D8" s="27" t="s">
        <v>3585</v>
      </c>
      <c r="E8" t="s">
        <v>644</v>
      </c>
      <c r="F8">
        <v>37</v>
      </c>
      <c r="G8">
        <v>50</v>
      </c>
    </row>
    <row r="9" spans="1:7" ht="15.75">
      <c r="A9">
        <v>1</v>
      </c>
      <c r="B9" t="s">
        <v>2051</v>
      </c>
      <c r="C9" s="27" t="s">
        <v>2075</v>
      </c>
      <c r="D9" s="27" t="s">
        <v>2075</v>
      </c>
      <c r="E9" t="s">
        <v>654</v>
      </c>
      <c r="F9">
        <v>36</v>
      </c>
      <c r="G9">
        <v>50</v>
      </c>
    </row>
    <row r="10" spans="1:7" ht="15.75">
      <c r="A10">
        <v>1</v>
      </c>
      <c r="B10" t="s">
        <v>1825</v>
      </c>
      <c r="C10" s="27" t="s">
        <v>3561</v>
      </c>
      <c r="D10" s="27" t="s">
        <v>3561</v>
      </c>
      <c r="E10" t="s">
        <v>2721</v>
      </c>
      <c r="F10">
        <v>41</v>
      </c>
      <c r="G10">
        <v>50</v>
      </c>
    </row>
    <row r="11" spans="1:7" ht="15.75">
      <c r="A11">
        <v>1</v>
      </c>
      <c r="B11" t="s">
        <v>1825</v>
      </c>
      <c r="C11" s="27" t="s">
        <v>3565</v>
      </c>
      <c r="D11" s="27" t="s">
        <v>3565</v>
      </c>
      <c r="E11" t="s">
        <v>120</v>
      </c>
      <c r="F11">
        <v>60</v>
      </c>
      <c r="G11">
        <v>50</v>
      </c>
    </row>
    <row r="12" spans="1:7" ht="15.75">
      <c r="A12">
        <v>1</v>
      </c>
      <c r="B12" t="s">
        <v>1825</v>
      </c>
      <c r="C12" s="27" t="s">
        <v>5592</v>
      </c>
      <c r="D12" s="27" t="s">
        <v>5592</v>
      </c>
      <c r="E12" t="s">
        <v>2722</v>
      </c>
      <c r="F12">
        <v>41</v>
      </c>
      <c r="G12">
        <v>50</v>
      </c>
    </row>
    <row r="13" spans="1:7" ht="15.75">
      <c r="A13">
        <v>1</v>
      </c>
      <c r="B13" t="s">
        <v>1825</v>
      </c>
      <c r="C13" s="27" t="s">
        <v>2127</v>
      </c>
      <c r="D13" s="27" t="s">
        <v>2127</v>
      </c>
      <c r="E13" t="s">
        <v>117</v>
      </c>
      <c r="F13">
        <v>85</v>
      </c>
      <c r="G13">
        <v>50</v>
      </c>
    </row>
    <row r="14" spans="1:7" ht="15.75">
      <c r="A14">
        <v>1</v>
      </c>
      <c r="B14" t="s">
        <v>1825</v>
      </c>
      <c r="C14" s="27" t="s">
        <v>5356</v>
      </c>
      <c r="D14" s="27" t="s">
        <v>5356</v>
      </c>
      <c r="E14" t="s">
        <v>3910</v>
      </c>
      <c r="F14">
        <v>74</v>
      </c>
      <c r="G14">
        <v>50</v>
      </c>
    </row>
    <row r="15" spans="1:7" ht="15.75">
      <c r="A15">
        <v>1</v>
      </c>
      <c r="B15" t="s">
        <v>5659</v>
      </c>
      <c r="C15" s="27" t="s">
        <v>2639</v>
      </c>
      <c r="D15" s="27" t="s">
        <v>2639</v>
      </c>
      <c r="E15" t="s">
        <v>13828</v>
      </c>
      <c r="F15">
        <v>53</v>
      </c>
      <c r="G15">
        <v>50</v>
      </c>
    </row>
    <row r="16" spans="1:7" ht="15.75">
      <c r="A16">
        <v>1</v>
      </c>
      <c r="B16" t="s">
        <v>1825</v>
      </c>
      <c r="C16" s="27" t="s">
        <v>671</v>
      </c>
      <c r="D16" s="27" t="s">
        <v>671</v>
      </c>
      <c r="E16" t="s">
        <v>672</v>
      </c>
      <c r="F16">
        <v>35</v>
      </c>
      <c r="G16">
        <v>50</v>
      </c>
    </row>
    <row r="17" spans="1:7" ht="15.75">
      <c r="A17">
        <v>1</v>
      </c>
      <c r="B17" t="s">
        <v>3884</v>
      </c>
      <c r="C17" s="27" t="s">
        <v>5358</v>
      </c>
      <c r="D17" s="27" t="s">
        <v>238</v>
      </c>
      <c r="E17" t="s">
        <v>5359</v>
      </c>
      <c r="F17">
        <v>155</v>
      </c>
      <c r="G17">
        <v>50</v>
      </c>
    </row>
    <row r="18" spans="1:7" ht="15.75">
      <c r="A18">
        <v>1</v>
      </c>
      <c r="B18" t="s">
        <v>3884</v>
      </c>
      <c r="C18" s="27" t="s">
        <v>3929</v>
      </c>
      <c r="D18" s="27" t="s">
        <v>267</v>
      </c>
      <c r="E18" t="s">
        <v>268</v>
      </c>
      <c r="F18">
        <v>122</v>
      </c>
      <c r="G18">
        <v>50</v>
      </c>
    </row>
    <row r="19" spans="1:7" ht="15.75">
      <c r="A19">
        <v>1</v>
      </c>
      <c r="B19" t="s">
        <v>1825</v>
      </c>
      <c r="C19" s="27" t="s">
        <v>2125</v>
      </c>
      <c r="D19" s="27" t="s">
        <v>2125</v>
      </c>
      <c r="E19" t="s">
        <v>412</v>
      </c>
      <c r="F19">
        <v>60</v>
      </c>
      <c r="G19">
        <v>50</v>
      </c>
    </row>
    <row r="20" spans="1:7" ht="15.75">
      <c r="A20">
        <v>1</v>
      </c>
      <c r="B20" t="s">
        <v>1825</v>
      </c>
      <c r="C20" s="27" t="s">
        <v>3531</v>
      </c>
      <c r="D20" s="27" t="s">
        <v>3531</v>
      </c>
      <c r="E20" t="s">
        <v>631</v>
      </c>
      <c r="F20">
        <v>39</v>
      </c>
      <c r="G20">
        <v>50</v>
      </c>
    </row>
    <row r="21" spans="1:7" ht="15.75">
      <c r="A21">
        <v>1</v>
      </c>
      <c r="B21" t="s">
        <v>1825</v>
      </c>
      <c r="C21" s="27" t="s">
        <v>1890</v>
      </c>
      <c r="D21" s="27" t="s">
        <v>1890</v>
      </c>
      <c r="E21" t="s">
        <v>483</v>
      </c>
      <c r="F21">
        <v>38</v>
      </c>
      <c r="G21">
        <v>50</v>
      </c>
    </row>
    <row r="22" spans="1:7" ht="15.75">
      <c r="A22">
        <v>1</v>
      </c>
      <c r="B22" t="s">
        <v>5661</v>
      </c>
      <c r="C22" s="27" t="s">
        <v>434</v>
      </c>
      <c r="D22" s="27" t="s">
        <v>645</v>
      </c>
      <c r="E22" t="s">
        <v>646</v>
      </c>
      <c r="F22">
        <v>37</v>
      </c>
      <c r="G22">
        <v>50</v>
      </c>
    </row>
    <row r="23" spans="1:7" ht="15.75">
      <c r="A23">
        <v>1</v>
      </c>
      <c r="B23" t="s">
        <v>5659</v>
      </c>
      <c r="C23" s="27" t="s">
        <v>2149</v>
      </c>
      <c r="D23" s="27" t="s">
        <v>2149</v>
      </c>
      <c r="E23" t="s">
        <v>2302</v>
      </c>
      <c r="F23">
        <v>499</v>
      </c>
      <c r="G23">
        <v>50</v>
      </c>
    </row>
    <row r="24" spans="1:7" ht="15.75">
      <c r="A24">
        <v>1</v>
      </c>
      <c r="B24" t="s">
        <v>1825</v>
      </c>
      <c r="C24" s="27" t="s">
        <v>1895</v>
      </c>
      <c r="D24" s="27" t="s">
        <v>1895</v>
      </c>
      <c r="E24" t="s">
        <v>3979</v>
      </c>
      <c r="F24">
        <v>231</v>
      </c>
      <c r="G24">
        <v>50</v>
      </c>
    </row>
    <row r="25" spans="1:7" ht="15.75">
      <c r="A25">
        <v>1</v>
      </c>
      <c r="B25" t="s">
        <v>1825</v>
      </c>
      <c r="C25" s="27" t="s">
        <v>3532</v>
      </c>
      <c r="D25" s="27" t="s">
        <v>3532</v>
      </c>
      <c r="E25" t="s">
        <v>2706</v>
      </c>
      <c r="F25">
        <v>43</v>
      </c>
      <c r="G25">
        <v>50</v>
      </c>
    </row>
    <row r="26" spans="1:7" ht="15.75">
      <c r="A26">
        <v>1</v>
      </c>
      <c r="B26" t="s">
        <v>3884</v>
      </c>
      <c r="C26" s="27" t="s">
        <v>2254</v>
      </c>
      <c r="D26" s="27" t="s">
        <v>2717</v>
      </c>
      <c r="E26" t="s">
        <v>2718</v>
      </c>
      <c r="F26">
        <v>42</v>
      </c>
      <c r="G26">
        <v>50</v>
      </c>
    </row>
    <row r="27" spans="1:7" ht="15.75">
      <c r="A27">
        <v>1</v>
      </c>
      <c r="B27" t="s">
        <v>3888</v>
      </c>
      <c r="C27" s="27" t="s">
        <v>2182</v>
      </c>
      <c r="D27" s="27" t="s">
        <v>2715</v>
      </c>
      <c r="E27" t="s">
        <v>3544</v>
      </c>
      <c r="F27">
        <v>42</v>
      </c>
      <c r="G27">
        <v>50</v>
      </c>
    </row>
    <row r="28" spans="1:7" ht="15.75">
      <c r="A28">
        <v>1</v>
      </c>
      <c r="B28" t="s">
        <v>1825</v>
      </c>
      <c r="C28" s="27" t="s">
        <v>2041</v>
      </c>
      <c r="D28" s="27" t="s">
        <v>2041</v>
      </c>
      <c r="E28" t="s">
        <v>480</v>
      </c>
      <c r="F28">
        <v>41</v>
      </c>
      <c r="G28">
        <v>50</v>
      </c>
    </row>
    <row r="29" spans="1:7" ht="15.75">
      <c r="A29">
        <v>1</v>
      </c>
      <c r="B29" t="s">
        <v>3888</v>
      </c>
      <c r="C29" s="27" t="s">
        <v>202</v>
      </c>
      <c r="D29" s="27" t="s">
        <v>2622</v>
      </c>
      <c r="E29" t="s">
        <v>2623</v>
      </c>
      <c r="F29">
        <v>57</v>
      </c>
      <c r="G29">
        <v>50</v>
      </c>
    </row>
    <row r="30" spans="1:7" ht="15.75">
      <c r="A30">
        <v>1</v>
      </c>
      <c r="B30" t="s">
        <v>3891</v>
      </c>
      <c r="C30" s="27" t="s">
        <v>3575</v>
      </c>
      <c r="D30" s="27" t="s">
        <v>3575</v>
      </c>
      <c r="E30" t="s">
        <v>263</v>
      </c>
      <c r="F30">
        <v>128</v>
      </c>
      <c r="G30">
        <v>50</v>
      </c>
    </row>
    <row r="31" spans="1:7" ht="15.75">
      <c r="A31">
        <v>1</v>
      </c>
      <c r="B31" t="s">
        <v>1825</v>
      </c>
      <c r="C31" s="27" t="s">
        <v>3926</v>
      </c>
      <c r="D31" s="27" t="s">
        <v>3926</v>
      </c>
      <c r="E31" t="s">
        <v>304</v>
      </c>
      <c r="F31">
        <v>101</v>
      </c>
      <c r="G31">
        <v>50</v>
      </c>
    </row>
    <row r="32" spans="1:7" ht="15.75">
      <c r="A32">
        <v>1</v>
      </c>
      <c r="B32" t="s">
        <v>1825</v>
      </c>
      <c r="C32" s="27" t="s">
        <v>686</v>
      </c>
      <c r="D32" s="27" t="s">
        <v>686</v>
      </c>
      <c r="E32" t="s">
        <v>687</v>
      </c>
      <c r="F32">
        <v>34</v>
      </c>
      <c r="G32">
        <v>50</v>
      </c>
    </row>
    <row r="33" spans="1:7" ht="15.75">
      <c r="A33">
        <v>1</v>
      </c>
      <c r="B33" t="s">
        <v>3884</v>
      </c>
      <c r="C33" s="27" t="s">
        <v>683</v>
      </c>
      <c r="D33" s="27" t="s">
        <v>684</v>
      </c>
      <c r="E33" t="s">
        <v>685</v>
      </c>
      <c r="F33">
        <v>34</v>
      </c>
      <c r="G33">
        <v>50</v>
      </c>
    </row>
    <row r="34" spans="1:7" ht="15.75">
      <c r="A34">
        <v>1</v>
      </c>
      <c r="B34" t="s">
        <v>1825</v>
      </c>
      <c r="C34" s="27" t="s">
        <v>450</v>
      </c>
      <c r="D34" s="27" t="s">
        <v>450</v>
      </c>
      <c r="E34" t="s">
        <v>682</v>
      </c>
      <c r="F34">
        <v>34</v>
      </c>
      <c r="G34">
        <v>50</v>
      </c>
    </row>
    <row r="35" spans="1:7" ht="15.75">
      <c r="A35">
        <v>1</v>
      </c>
      <c r="B35" t="s">
        <v>3884</v>
      </c>
      <c r="C35" s="27" t="s">
        <v>679</v>
      </c>
      <c r="D35" s="27" t="s">
        <v>680</v>
      </c>
      <c r="E35" t="s">
        <v>681</v>
      </c>
      <c r="F35">
        <v>34</v>
      </c>
      <c r="G35">
        <v>50</v>
      </c>
    </row>
    <row r="36" spans="1:7" ht="15.75">
      <c r="A36">
        <v>1</v>
      </c>
      <c r="B36" t="s">
        <v>3888</v>
      </c>
      <c r="C36" s="27" t="s">
        <v>98</v>
      </c>
      <c r="D36" s="27" t="s">
        <v>698</v>
      </c>
      <c r="E36" t="s">
        <v>699</v>
      </c>
      <c r="F36">
        <v>33</v>
      </c>
      <c r="G36">
        <v>50</v>
      </c>
    </row>
    <row r="37" spans="1:7" ht="15.75">
      <c r="A37">
        <v>1</v>
      </c>
      <c r="B37" t="s">
        <v>1823</v>
      </c>
      <c r="C37" s="27" t="s">
        <v>696</v>
      </c>
      <c r="D37" s="27" t="s">
        <v>696</v>
      </c>
      <c r="E37" t="s">
        <v>697</v>
      </c>
      <c r="F37">
        <v>33</v>
      </c>
      <c r="G37">
        <v>50</v>
      </c>
    </row>
    <row r="38" spans="1:7" ht="15.75">
      <c r="A38">
        <v>1</v>
      </c>
      <c r="B38" t="s">
        <v>1825</v>
      </c>
      <c r="C38" s="27" t="s">
        <v>1968</v>
      </c>
      <c r="D38" s="27" t="s">
        <v>1968</v>
      </c>
      <c r="E38" t="s">
        <v>692</v>
      </c>
      <c r="F38">
        <v>33</v>
      </c>
      <c r="G38">
        <v>50</v>
      </c>
    </row>
    <row r="39" spans="1:7" ht="15.75">
      <c r="A39">
        <v>1</v>
      </c>
      <c r="B39" t="s">
        <v>1825</v>
      </c>
      <c r="C39" s="27" t="s">
        <v>712</v>
      </c>
      <c r="D39" s="27" t="s">
        <v>712</v>
      </c>
      <c r="E39" t="s">
        <v>713</v>
      </c>
      <c r="F39">
        <v>32</v>
      </c>
      <c r="G39">
        <v>50</v>
      </c>
    </row>
    <row r="40" spans="1:7" ht="15.75">
      <c r="A40">
        <v>1</v>
      </c>
      <c r="B40" t="s">
        <v>1825</v>
      </c>
      <c r="C40" s="27" t="s">
        <v>704</v>
      </c>
      <c r="D40" s="27" t="s">
        <v>704</v>
      </c>
      <c r="E40" t="s">
        <v>705</v>
      </c>
      <c r="F40">
        <v>32</v>
      </c>
      <c r="G40">
        <v>50</v>
      </c>
    </row>
    <row r="41" spans="1:7" ht="15.75">
      <c r="A41">
        <v>1</v>
      </c>
      <c r="B41" t="s">
        <v>3888</v>
      </c>
      <c r="C41" s="27" t="s">
        <v>701</v>
      </c>
      <c r="D41" s="27" t="s">
        <v>702</v>
      </c>
      <c r="E41" t="s">
        <v>703</v>
      </c>
      <c r="F41">
        <v>32</v>
      </c>
      <c r="G41">
        <v>50</v>
      </c>
    </row>
    <row r="42" spans="1:7" ht="15.75">
      <c r="A42">
        <v>1</v>
      </c>
      <c r="B42" t="s">
        <v>3884</v>
      </c>
      <c r="C42" s="27" t="s">
        <v>5353</v>
      </c>
      <c r="D42" s="27" t="s">
        <v>730</v>
      </c>
      <c r="E42" t="s">
        <v>731</v>
      </c>
      <c r="F42">
        <v>31</v>
      </c>
      <c r="G42">
        <v>50</v>
      </c>
    </row>
    <row r="43" spans="1:7" ht="15.75">
      <c r="A43">
        <v>1</v>
      </c>
      <c r="B43" t="s">
        <v>5659</v>
      </c>
      <c r="C43" s="27" t="s">
        <v>90</v>
      </c>
      <c r="D43" s="27" t="s">
        <v>90</v>
      </c>
      <c r="E43" t="s">
        <v>726</v>
      </c>
      <c r="F43">
        <v>31</v>
      </c>
      <c r="G43">
        <v>50</v>
      </c>
    </row>
    <row r="44" spans="1:7" ht="15.75">
      <c r="A44">
        <v>1</v>
      </c>
      <c r="B44" t="s">
        <v>3884</v>
      </c>
      <c r="C44" s="27" t="s">
        <v>62</v>
      </c>
      <c r="D44" s="27" t="s">
        <v>722</v>
      </c>
      <c r="E44" t="s">
        <v>723</v>
      </c>
      <c r="F44">
        <v>31</v>
      </c>
      <c r="G44">
        <v>50</v>
      </c>
    </row>
    <row r="45" spans="1:7" ht="15.75">
      <c r="A45">
        <v>1</v>
      </c>
      <c r="B45" t="s">
        <v>1825</v>
      </c>
      <c r="C45" s="27" t="s">
        <v>720</v>
      </c>
      <c r="D45" s="27" t="s">
        <v>720</v>
      </c>
      <c r="E45" t="s">
        <v>721</v>
      </c>
      <c r="F45">
        <v>31</v>
      </c>
      <c r="G45">
        <v>50</v>
      </c>
    </row>
    <row r="46" spans="1:7" ht="15.75">
      <c r="A46">
        <v>1</v>
      </c>
      <c r="B46" t="s">
        <v>1825</v>
      </c>
      <c r="C46" s="27" t="s">
        <v>5595</v>
      </c>
      <c r="D46" s="27" t="s">
        <v>5595</v>
      </c>
      <c r="E46" t="s">
        <v>173</v>
      </c>
      <c r="F46">
        <v>30</v>
      </c>
      <c r="G46">
        <v>50</v>
      </c>
    </row>
    <row r="47" spans="1:7" ht="15.75">
      <c r="A47">
        <v>1</v>
      </c>
      <c r="B47" t="s">
        <v>3884</v>
      </c>
      <c r="C47" s="27" t="s">
        <v>742</v>
      </c>
      <c r="D47" s="27" t="s">
        <v>743</v>
      </c>
      <c r="E47" t="s">
        <v>744</v>
      </c>
      <c r="F47">
        <v>30</v>
      </c>
      <c r="G47">
        <v>50</v>
      </c>
    </row>
    <row r="48" spans="1:7" ht="15.75">
      <c r="A48">
        <v>1</v>
      </c>
      <c r="B48" t="s">
        <v>3884</v>
      </c>
      <c r="C48" s="27" t="s">
        <v>2232</v>
      </c>
      <c r="D48" s="27" t="s">
        <v>740</v>
      </c>
      <c r="E48" t="s">
        <v>741</v>
      </c>
      <c r="F48">
        <v>30</v>
      </c>
      <c r="G48">
        <v>50</v>
      </c>
    </row>
    <row r="49" spans="1:7" ht="15.75">
      <c r="A49">
        <v>1</v>
      </c>
      <c r="B49" t="s">
        <v>3884</v>
      </c>
      <c r="C49" s="27" t="s">
        <v>732</v>
      </c>
      <c r="D49" s="27" t="s">
        <v>733</v>
      </c>
      <c r="E49" t="s">
        <v>734</v>
      </c>
      <c r="F49">
        <v>30</v>
      </c>
      <c r="G49">
        <v>50</v>
      </c>
    </row>
    <row r="50" spans="1:7" ht="15.75">
      <c r="A50">
        <v>1</v>
      </c>
      <c r="B50" t="s">
        <v>1825</v>
      </c>
      <c r="C50" s="27" t="s">
        <v>1843</v>
      </c>
      <c r="D50" s="27" t="s">
        <v>1843</v>
      </c>
      <c r="E50" t="s">
        <v>3915</v>
      </c>
      <c r="F50">
        <v>30</v>
      </c>
      <c r="G50">
        <v>50</v>
      </c>
    </row>
    <row r="51" spans="1:7" ht="15.75">
      <c r="A51">
        <v>1</v>
      </c>
      <c r="B51" t="s">
        <v>1825</v>
      </c>
      <c r="C51" s="27" t="s">
        <v>56</v>
      </c>
      <c r="D51" s="27" t="s">
        <v>56</v>
      </c>
      <c r="E51" t="s">
        <v>651</v>
      </c>
      <c r="F51">
        <v>37</v>
      </c>
      <c r="G51">
        <v>50</v>
      </c>
    </row>
    <row r="52" spans="1:7" ht="15.75">
      <c r="A52">
        <v>1</v>
      </c>
      <c r="B52" t="s">
        <v>1825</v>
      </c>
      <c r="C52" s="27" t="s">
        <v>1679</v>
      </c>
      <c r="D52" s="27" t="s">
        <v>1679</v>
      </c>
      <c r="E52" t="s">
        <v>85</v>
      </c>
      <c r="F52">
        <v>90</v>
      </c>
      <c r="G52">
        <v>50</v>
      </c>
    </row>
    <row r="53" spans="1:7" ht="15.75">
      <c r="A53">
        <v>1</v>
      </c>
      <c r="B53" t="s">
        <v>3888</v>
      </c>
      <c r="C53" s="27" t="s">
        <v>2521</v>
      </c>
      <c r="D53" s="27" t="s">
        <v>2521</v>
      </c>
      <c r="E53" t="s">
        <v>2522</v>
      </c>
      <c r="F53">
        <v>88</v>
      </c>
      <c r="G53">
        <v>50</v>
      </c>
    </row>
    <row r="54" spans="1:7" ht="15.75">
      <c r="A54">
        <v>1</v>
      </c>
      <c r="B54" t="s">
        <v>1825</v>
      </c>
      <c r="C54" s="27" t="s">
        <v>3539</v>
      </c>
      <c r="D54" s="27" t="s">
        <v>3539</v>
      </c>
      <c r="E54" t="s">
        <v>623</v>
      </c>
      <c r="F54">
        <v>39</v>
      </c>
      <c r="G54">
        <v>50</v>
      </c>
    </row>
    <row r="55" spans="1:7" ht="15.75">
      <c r="A55">
        <v>1</v>
      </c>
      <c r="B55" t="s">
        <v>1825</v>
      </c>
      <c r="C55" s="27" t="s">
        <v>58</v>
      </c>
      <c r="D55" s="27" t="s">
        <v>58</v>
      </c>
      <c r="E55" t="s">
        <v>2665</v>
      </c>
      <c r="F55">
        <v>49</v>
      </c>
      <c r="G55">
        <v>50</v>
      </c>
    </row>
    <row r="56" spans="1:7" ht="15.75">
      <c r="A56">
        <v>1</v>
      </c>
      <c r="B56" t="s">
        <v>3884</v>
      </c>
      <c r="C56" s="27" t="s">
        <v>478</v>
      </c>
      <c r="D56" s="27" t="s">
        <v>2663</v>
      </c>
      <c r="E56" t="s">
        <v>2664</v>
      </c>
      <c r="F56">
        <v>49</v>
      </c>
      <c r="G56">
        <v>50</v>
      </c>
    </row>
    <row r="57" spans="1:7" ht="15.75">
      <c r="A57">
        <v>1</v>
      </c>
      <c r="B57" t="s">
        <v>1825</v>
      </c>
      <c r="C57" s="27" t="s">
        <v>2148</v>
      </c>
      <c r="D57" s="27" t="s">
        <v>2148</v>
      </c>
      <c r="E57" t="s">
        <v>2680</v>
      </c>
      <c r="F57">
        <v>47</v>
      </c>
      <c r="G57">
        <v>50</v>
      </c>
    </row>
    <row r="58" spans="1:7" ht="15.75">
      <c r="A58">
        <v>1</v>
      </c>
      <c r="B58" t="s">
        <v>1825</v>
      </c>
      <c r="C58" s="27" t="s">
        <v>2677</v>
      </c>
      <c r="D58" s="27" t="s">
        <v>2677</v>
      </c>
      <c r="E58" t="s">
        <v>2678</v>
      </c>
      <c r="F58">
        <v>47</v>
      </c>
      <c r="G58">
        <v>50</v>
      </c>
    </row>
    <row r="59" spans="1:7" ht="15.75">
      <c r="A59">
        <v>1</v>
      </c>
      <c r="B59" t="s">
        <v>3888</v>
      </c>
      <c r="C59" s="27" t="s">
        <v>3942</v>
      </c>
      <c r="D59" s="27" t="s">
        <v>2675</v>
      </c>
      <c r="E59" t="s">
        <v>2676</v>
      </c>
      <c r="F59">
        <v>47</v>
      </c>
      <c r="G59">
        <v>50</v>
      </c>
    </row>
    <row r="60" spans="1:7" ht="15.75">
      <c r="A60">
        <v>1</v>
      </c>
      <c r="B60" t="s">
        <v>3884</v>
      </c>
      <c r="C60" s="27" t="s">
        <v>2685</v>
      </c>
      <c r="D60" s="27" t="s">
        <v>2686</v>
      </c>
      <c r="E60" t="s">
        <v>2687</v>
      </c>
      <c r="F60">
        <v>46</v>
      </c>
      <c r="G60">
        <v>50</v>
      </c>
    </row>
    <row r="61" spans="1:7" ht="15.75">
      <c r="A61">
        <v>1</v>
      </c>
      <c r="B61" t="s">
        <v>3884</v>
      </c>
      <c r="C61" s="27" t="s">
        <v>2271</v>
      </c>
      <c r="D61" s="27" t="s">
        <v>2694</v>
      </c>
      <c r="E61" t="s">
        <v>2560</v>
      </c>
      <c r="F61">
        <v>45</v>
      </c>
      <c r="G61">
        <v>50</v>
      </c>
    </row>
    <row r="62" spans="1:7" ht="15.75">
      <c r="A62">
        <v>1</v>
      </c>
      <c r="B62" t="s">
        <v>1825</v>
      </c>
      <c r="C62" s="27" t="s">
        <v>5619</v>
      </c>
      <c r="D62" s="27" t="s">
        <v>5619</v>
      </c>
      <c r="E62" t="s">
        <v>394</v>
      </c>
      <c r="F62">
        <v>45</v>
      </c>
      <c r="G62">
        <v>50</v>
      </c>
    </row>
    <row r="63" spans="1:7" ht="15.75">
      <c r="A63">
        <v>1</v>
      </c>
      <c r="B63" t="s">
        <v>3884</v>
      </c>
      <c r="C63" s="27" t="s">
        <v>2171</v>
      </c>
      <c r="D63" s="27" t="s">
        <v>2699</v>
      </c>
      <c r="E63" t="s">
        <v>2700</v>
      </c>
      <c r="F63">
        <v>44</v>
      </c>
      <c r="G63">
        <v>50</v>
      </c>
    </row>
    <row r="64" spans="1:7" ht="15.75">
      <c r="A64">
        <v>1</v>
      </c>
      <c r="B64" t="s">
        <v>1825</v>
      </c>
      <c r="C64" s="27" t="s">
        <v>65</v>
      </c>
      <c r="D64" s="27" t="s">
        <v>65</v>
      </c>
      <c r="E64" t="s">
        <v>66</v>
      </c>
      <c r="F64">
        <v>42</v>
      </c>
      <c r="G64">
        <v>50</v>
      </c>
    </row>
    <row r="65" spans="1:7" ht="15.75">
      <c r="A65">
        <v>1</v>
      </c>
      <c r="B65" t="s">
        <v>1825</v>
      </c>
      <c r="C65" s="27" t="s">
        <v>2126</v>
      </c>
      <c r="D65" s="27" t="s">
        <v>2126</v>
      </c>
      <c r="E65" t="s">
        <v>2719</v>
      </c>
      <c r="F65">
        <v>42</v>
      </c>
      <c r="G65">
        <v>50</v>
      </c>
    </row>
    <row r="66" spans="1:7" ht="15.75">
      <c r="A66">
        <v>1</v>
      </c>
      <c r="B66" t="s">
        <v>3888</v>
      </c>
      <c r="C66" s="27" t="s">
        <v>612</v>
      </c>
      <c r="D66" s="27" t="s">
        <v>612</v>
      </c>
      <c r="E66" t="s">
        <v>613</v>
      </c>
      <c r="F66">
        <v>41</v>
      </c>
      <c r="G66">
        <v>50</v>
      </c>
    </row>
    <row r="67" spans="1:7" ht="15.75">
      <c r="A67">
        <v>1</v>
      </c>
      <c r="B67" t="s">
        <v>2051</v>
      </c>
      <c r="C67" s="27" t="s">
        <v>2079</v>
      </c>
      <c r="D67" s="27" t="s">
        <v>2079</v>
      </c>
      <c r="E67" t="s">
        <v>2080</v>
      </c>
      <c r="F67">
        <v>41</v>
      </c>
      <c r="G67">
        <v>50</v>
      </c>
    </row>
    <row r="68" spans="1:7" ht="15.75">
      <c r="A68">
        <v>1</v>
      </c>
      <c r="B68" t="s">
        <v>1825</v>
      </c>
      <c r="C68" s="27" t="s">
        <v>2233</v>
      </c>
      <c r="D68" s="27" t="s">
        <v>2233</v>
      </c>
      <c r="E68" t="s">
        <v>617</v>
      </c>
      <c r="F68">
        <v>40</v>
      </c>
      <c r="G68">
        <v>50</v>
      </c>
    </row>
    <row r="69" spans="1:7" ht="15.75">
      <c r="A69">
        <v>1</v>
      </c>
      <c r="B69" t="s">
        <v>5661</v>
      </c>
      <c r="C69" s="27" t="s">
        <v>2518</v>
      </c>
      <c r="D69" s="27" t="s">
        <v>2519</v>
      </c>
      <c r="E69" t="s">
        <v>42</v>
      </c>
      <c r="F69">
        <v>91</v>
      </c>
      <c r="G69">
        <v>50</v>
      </c>
    </row>
    <row r="70" spans="1:7" ht="15.75">
      <c r="A70">
        <v>1</v>
      </c>
      <c r="B70" t="s">
        <v>3888</v>
      </c>
      <c r="C70" s="27" t="s">
        <v>3930</v>
      </c>
      <c r="D70" s="27" t="s">
        <v>2557</v>
      </c>
      <c r="E70" t="s">
        <v>2128</v>
      </c>
      <c r="F70">
        <v>73</v>
      </c>
      <c r="G70">
        <v>50</v>
      </c>
    </row>
    <row r="71" spans="1:7" ht="15.75">
      <c r="A71">
        <v>1</v>
      </c>
      <c r="B71" t="s">
        <v>1825</v>
      </c>
      <c r="C71" s="27" t="s">
        <v>2106</v>
      </c>
      <c r="D71" s="27" t="s">
        <v>2106</v>
      </c>
      <c r="E71" t="s">
        <v>2575</v>
      </c>
      <c r="F71">
        <v>66</v>
      </c>
      <c r="G71">
        <v>50</v>
      </c>
    </row>
    <row r="72" spans="1:7" ht="15.75">
      <c r="A72">
        <v>1</v>
      </c>
      <c r="B72" t="s">
        <v>1825</v>
      </c>
      <c r="C72" s="27" t="s">
        <v>2089</v>
      </c>
      <c r="D72" s="27" t="s">
        <v>2089</v>
      </c>
      <c r="E72" t="s">
        <v>2595</v>
      </c>
      <c r="F72">
        <v>62</v>
      </c>
      <c r="G72">
        <v>50</v>
      </c>
    </row>
    <row r="73" spans="1:7" ht="15.75">
      <c r="A73">
        <v>1</v>
      </c>
      <c r="B73" t="s">
        <v>3884</v>
      </c>
      <c r="C73" s="27" t="s">
        <v>170</v>
      </c>
      <c r="D73" s="27" t="s">
        <v>2626</v>
      </c>
      <c r="E73" t="s">
        <v>2627</v>
      </c>
      <c r="F73">
        <v>56</v>
      </c>
      <c r="G73">
        <v>50</v>
      </c>
    </row>
    <row r="74" spans="1:7" ht="15.75">
      <c r="A74">
        <v>1</v>
      </c>
      <c r="B74" t="s">
        <v>1825</v>
      </c>
      <c r="C74" s="27" t="s">
        <v>156</v>
      </c>
      <c r="D74" s="27" t="s">
        <v>156</v>
      </c>
      <c r="E74" t="s">
        <v>157</v>
      </c>
      <c r="F74">
        <v>54</v>
      </c>
      <c r="G74">
        <v>50</v>
      </c>
    </row>
    <row r="75" spans="1:7" ht="15.75">
      <c r="A75">
        <v>1</v>
      </c>
      <c r="B75" t="s">
        <v>3888</v>
      </c>
      <c r="C75" s="27" t="s">
        <v>2645</v>
      </c>
      <c r="D75" s="27" t="s">
        <v>2646</v>
      </c>
      <c r="E75" t="s">
        <v>2647</v>
      </c>
      <c r="F75">
        <v>52</v>
      </c>
      <c r="G75">
        <v>50</v>
      </c>
    </row>
    <row r="76" spans="1:7" ht="15.75">
      <c r="A76">
        <v>1</v>
      </c>
      <c r="B76" t="s">
        <v>3884</v>
      </c>
      <c r="C76" s="27" t="s">
        <v>745</v>
      </c>
      <c r="D76" s="27" t="s">
        <v>746</v>
      </c>
      <c r="E76" t="s">
        <v>747</v>
      </c>
      <c r="F76">
        <v>29</v>
      </c>
      <c r="G76">
        <v>50</v>
      </c>
    </row>
    <row r="77" spans="1:7" ht="15.75">
      <c r="A77">
        <v>1</v>
      </c>
      <c r="B77" t="s">
        <v>3884</v>
      </c>
      <c r="C77" s="27" t="s">
        <v>377</v>
      </c>
      <c r="D77" s="27" t="s">
        <v>748</v>
      </c>
      <c r="E77" t="s">
        <v>749</v>
      </c>
      <c r="F77">
        <v>29</v>
      </c>
      <c r="G77">
        <v>50</v>
      </c>
    </row>
    <row r="78" spans="1:7" ht="15.75">
      <c r="A78">
        <v>1</v>
      </c>
      <c r="B78" t="s">
        <v>1825</v>
      </c>
      <c r="C78" s="27" t="s">
        <v>1894</v>
      </c>
      <c r="D78" s="27" t="s">
        <v>1894</v>
      </c>
      <c r="E78" t="s">
        <v>750</v>
      </c>
      <c r="F78">
        <v>29</v>
      </c>
      <c r="G78">
        <v>50</v>
      </c>
    </row>
    <row r="79" spans="1:7" ht="15.75">
      <c r="A79">
        <v>1</v>
      </c>
      <c r="B79" t="s">
        <v>1825</v>
      </c>
      <c r="C79" s="27" t="s">
        <v>3564</v>
      </c>
      <c r="D79" s="27" t="s">
        <v>3564</v>
      </c>
      <c r="E79" t="s">
        <v>751</v>
      </c>
      <c r="F79">
        <v>29</v>
      </c>
      <c r="G79">
        <v>50</v>
      </c>
    </row>
    <row r="80" spans="1:7" ht="15.75">
      <c r="A80">
        <v>1</v>
      </c>
      <c r="B80" t="s">
        <v>3884</v>
      </c>
      <c r="C80" s="27" t="s">
        <v>3651</v>
      </c>
      <c r="D80" s="27" t="s">
        <v>752</v>
      </c>
      <c r="E80" t="s">
        <v>5626</v>
      </c>
      <c r="F80">
        <v>29</v>
      </c>
      <c r="G80">
        <v>50</v>
      </c>
    </row>
    <row r="81" spans="1:7" ht="15.75">
      <c r="A81">
        <v>1</v>
      </c>
      <c r="B81" t="s">
        <v>3888</v>
      </c>
      <c r="C81" s="27" t="s">
        <v>753</v>
      </c>
      <c r="D81" s="27" t="s">
        <v>754</v>
      </c>
      <c r="E81" t="s">
        <v>755</v>
      </c>
      <c r="F81">
        <v>29</v>
      </c>
      <c r="G81">
        <v>50</v>
      </c>
    </row>
    <row r="82" spans="1:7" ht="15.75">
      <c r="A82">
        <v>1</v>
      </c>
      <c r="B82" t="s">
        <v>3884</v>
      </c>
      <c r="C82" s="27" t="s">
        <v>1556</v>
      </c>
      <c r="D82" s="27" t="s">
        <v>756</v>
      </c>
      <c r="E82" t="s">
        <v>2184</v>
      </c>
      <c r="F82">
        <v>29</v>
      </c>
      <c r="G82">
        <v>50</v>
      </c>
    </row>
    <row r="83" spans="1:7" ht="15.75">
      <c r="A83">
        <v>1</v>
      </c>
      <c r="B83" t="s">
        <v>3884</v>
      </c>
      <c r="C83" s="27" t="s">
        <v>2249</v>
      </c>
      <c r="D83" s="27" t="s">
        <v>757</v>
      </c>
      <c r="E83" t="s">
        <v>758</v>
      </c>
      <c r="F83">
        <v>29</v>
      </c>
      <c r="G83">
        <v>50</v>
      </c>
    </row>
    <row r="84" spans="1:7" ht="15.75">
      <c r="A84">
        <v>1</v>
      </c>
      <c r="B84" t="s">
        <v>3884</v>
      </c>
      <c r="C84" s="27" t="s">
        <v>2262</v>
      </c>
      <c r="D84" s="27" t="s">
        <v>759</v>
      </c>
      <c r="E84" t="s">
        <v>760</v>
      </c>
      <c r="F84">
        <v>29</v>
      </c>
      <c r="G84">
        <v>50</v>
      </c>
    </row>
    <row r="85" spans="1:7" ht="15.75">
      <c r="A85">
        <v>1</v>
      </c>
      <c r="B85" t="s">
        <v>3884</v>
      </c>
      <c r="C85" s="27" t="s">
        <v>761</v>
      </c>
      <c r="D85" s="27" t="s">
        <v>762</v>
      </c>
      <c r="E85" t="s">
        <v>763</v>
      </c>
      <c r="F85">
        <v>29</v>
      </c>
      <c r="G85">
        <v>50</v>
      </c>
    </row>
    <row r="86" spans="1:7" ht="15.75">
      <c r="A86">
        <v>1</v>
      </c>
      <c r="B86" t="s">
        <v>1825</v>
      </c>
      <c r="C86" s="27" t="s">
        <v>61</v>
      </c>
      <c r="D86" s="27" t="s">
        <v>61</v>
      </c>
      <c r="E86" t="s">
        <v>764</v>
      </c>
      <c r="F86">
        <v>29</v>
      </c>
      <c r="G86">
        <v>50</v>
      </c>
    </row>
    <row r="87" spans="1:7" ht="15.75">
      <c r="A87">
        <v>1</v>
      </c>
      <c r="B87" t="s">
        <v>3884</v>
      </c>
      <c r="C87" s="27" t="s">
        <v>64</v>
      </c>
      <c r="D87" s="27" t="s">
        <v>765</v>
      </c>
      <c r="E87" t="s">
        <v>766</v>
      </c>
      <c r="F87">
        <v>29</v>
      </c>
      <c r="G87">
        <v>50</v>
      </c>
    </row>
    <row r="88" spans="1:7" ht="15.75">
      <c r="A88">
        <v>1</v>
      </c>
      <c r="B88" t="s">
        <v>2051</v>
      </c>
      <c r="C88" s="27" t="s">
        <v>5645</v>
      </c>
      <c r="D88" s="27" t="s">
        <v>5645</v>
      </c>
      <c r="E88" t="s">
        <v>767</v>
      </c>
      <c r="F88">
        <v>29</v>
      </c>
      <c r="G88">
        <v>50</v>
      </c>
    </row>
    <row r="89" spans="1:7" ht="15.75">
      <c r="A89">
        <v>1</v>
      </c>
      <c r="B89" t="s">
        <v>2051</v>
      </c>
      <c r="C89" s="27" t="s">
        <v>105</v>
      </c>
      <c r="D89" s="27" t="s">
        <v>105</v>
      </c>
      <c r="E89" t="s">
        <v>768</v>
      </c>
      <c r="F89">
        <v>29</v>
      </c>
      <c r="G89">
        <v>50</v>
      </c>
    </row>
    <row r="90" spans="1:7" ht="15.75">
      <c r="A90">
        <v>1</v>
      </c>
      <c r="B90" t="s">
        <v>1825</v>
      </c>
      <c r="C90" s="27" t="s">
        <v>119</v>
      </c>
      <c r="D90" s="27" t="s">
        <v>119</v>
      </c>
      <c r="E90" t="s">
        <v>769</v>
      </c>
      <c r="F90">
        <v>29</v>
      </c>
      <c r="G90">
        <v>50</v>
      </c>
    </row>
    <row r="91" spans="1:7" ht="15.75">
      <c r="A91">
        <v>1</v>
      </c>
      <c r="B91" t="s">
        <v>1825</v>
      </c>
      <c r="C91" s="27" t="s">
        <v>151</v>
      </c>
      <c r="D91" s="27" t="s">
        <v>151</v>
      </c>
      <c r="E91" t="s">
        <v>770</v>
      </c>
      <c r="F91">
        <v>29</v>
      </c>
      <c r="G91">
        <v>50</v>
      </c>
    </row>
    <row r="92" spans="1:7" ht="15.75">
      <c r="A92">
        <v>1</v>
      </c>
      <c r="B92" t="s">
        <v>1825</v>
      </c>
      <c r="C92" s="27" t="s">
        <v>5343</v>
      </c>
      <c r="D92" s="27" t="s">
        <v>5343</v>
      </c>
      <c r="E92" t="s">
        <v>5344</v>
      </c>
      <c r="F92">
        <v>29</v>
      </c>
      <c r="G92">
        <v>50</v>
      </c>
    </row>
    <row r="93" spans="1:7" ht="15.75">
      <c r="A93">
        <v>1</v>
      </c>
      <c r="B93" t="s">
        <v>3888</v>
      </c>
      <c r="C93" s="27" t="s">
        <v>5346</v>
      </c>
      <c r="D93" s="27" t="s">
        <v>771</v>
      </c>
      <c r="E93" t="s">
        <v>772</v>
      </c>
      <c r="F93">
        <v>29</v>
      </c>
      <c r="G93">
        <v>50</v>
      </c>
    </row>
    <row r="94" spans="1:8" ht="15.75">
      <c r="A94">
        <v>1</v>
      </c>
      <c r="B94" t="s">
        <v>1825</v>
      </c>
      <c r="C94" s="27" t="s">
        <v>773</v>
      </c>
      <c r="D94" s="27" t="s">
        <v>773</v>
      </c>
      <c r="E94" t="s">
        <v>774</v>
      </c>
      <c r="F94">
        <v>28</v>
      </c>
      <c r="G94">
        <v>50</v>
      </c>
      <c r="H94">
        <v>18</v>
      </c>
    </row>
    <row r="95" spans="1:8" ht="15.75">
      <c r="A95">
        <v>1</v>
      </c>
      <c r="B95" t="s">
        <v>1825</v>
      </c>
      <c r="C95" s="27" t="s">
        <v>775</v>
      </c>
      <c r="D95" s="27" t="s">
        <v>775</v>
      </c>
      <c r="E95" t="s">
        <v>776</v>
      </c>
      <c r="F95">
        <v>28</v>
      </c>
      <c r="G95">
        <v>50</v>
      </c>
      <c r="H95">
        <v>3</v>
      </c>
    </row>
    <row r="96" spans="1:8" ht="15.75">
      <c r="A96">
        <v>1</v>
      </c>
      <c r="B96" t="s">
        <v>3888</v>
      </c>
      <c r="C96" s="27" t="s">
        <v>3936</v>
      </c>
      <c r="D96" s="27" t="s">
        <v>777</v>
      </c>
      <c r="E96" t="b">
        <v>1</v>
      </c>
      <c r="F96">
        <v>28</v>
      </c>
      <c r="G96">
        <v>50</v>
      </c>
      <c r="H96">
        <v>17</v>
      </c>
    </row>
    <row r="97" spans="1:8" ht="15.75">
      <c r="A97">
        <v>1</v>
      </c>
      <c r="B97" t="s">
        <v>3884</v>
      </c>
      <c r="C97" s="27" t="s">
        <v>778</v>
      </c>
      <c r="D97" s="27" t="s">
        <v>779</v>
      </c>
      <c r="E97" t="s">
        <v>780</v>
      </c>
      <c r="F97">
        <v>28</v>
      </c>
      <c r="G97">
        <v>50</v>
      </c>
      <c r="H97">
        <v>6</v>
      </c>
    </row>
    <row r="98" spans="1:8" ht="15.75">
      <c r="A98">
        <v>1</v>
      </c>
      <c r="B98" t="s">
        <v>1825</v>
      </c>
      <c r="C98" s="27" t="s">
        <v>781</v>
      </c>
      <c r="D98" s="27" t="s">
        <v>781</v>
      </c>
      <c r="E98" t="s">
        <v>782</v>
      </c>
      <c r="F98">
        <v>28</v>
      </c>
      <c r="G98">
        <v>50</v>
      </c>
      <c r="H98">
        <v>10</v>
      </c>
    </row>
    <row r="99" spans="1:8" ht="15.75">
      <c r="A99">
        <v>1</v>
      </c>
      <c r="B99" t="s">
        <v>1825</v>
      </c>
      <c r="C99" s="27" t="s">
        <v>490</v>
      </c>
      <c r="D99" s="27" t="s">
        <v>490</v>
      </c>
      <c r="E99" t="s">
        <v>783</v>
      </c>
      <c r="F99">
        <v>28</v>
      </c>
      <c r="G99">
        <v>50</v>
      </c>
      <c r="H99">
        <v>1</v>
      </c>
    </row>
    <row r="100" spans="1:8" ht="15.75">
      <c r="A100">
        <v>1</v>
      </c>
      <c r="B100" t="s">
        <v>1825</v>
      </c>
      <c r="C100" s="27" t="s">
        <v>3514</v>
      </c>
      <c r="D100" s="27" t="s">
        <v>3514</v>
      </c>
      <c r="E100" t="s">
        <v>784</v>
      </c>
      <c r="F100">
        <v>28</v>
      </c>
      <c r="G100">
        <v>50</v>
      </c>
      <c r="H100">
        <v>4</v>
      </c>
    </row>
    <row r="101" spans="1:8" ht="15.75">
      <c r="A101">
        <v>1</v>
      </c>
      <c r="B101" t="s">
        <v>3884</v>
      </c>
      <c r="C101" s="27" t="s">
        <v>2159</v>
      </c>
      <c r="D101" s="27" t="s">
        <v>785</v>
      </c>
      <c r="E101" t="s">
        <v>786</v>
      </c>
      <c r="F101">
        <v>28</v>
      </c>
      <c r="G101">
        <v>50</v>
      </c>
      <c r="H101">
        <v>9</v>
      </c>
    </row>
    <row r="102" spans="1:8" ht="15.75">
      <c r="A102">
        <v>1</v>
      </c>
      <c r="B102" t="s">
        <v>3884</v>
      </c>
      <c r="C102" s="27" t="s">
        <v>787</v>
      </c>
      <c r="D102" s="27" t="s">
        <v>788</v>
      </c>
      <c r="E102" t="s">
        <v>789</v>
      </c>
      <c r="F102">
        <v>28</v>
      </c>
      <c r="G102">
        <v>50</v>
      </c>
      <c r="H102">
        <v>7</v>
      </c>
    </row>
    <row r="103" spans="1:8" ht="15.75">
      <c r="A103">
        <v>1</v>
      </c>
      <c r="B103" t="s">
        <v>1823</v>
      </c>
      <c r="C103" s="27" t="s">
        <v>5647</v>
      </c>
      <c r="D103" s="27" t="s">
        <v>5647</v>
      </c>
      <c r="E103" t="s">
        <v>790</v>
      </c>
      <c r="F103">
        <v>28</v>
      </c>
      <c r="G103">
        <v>50</v>
      </c>
      <c r="H103">
        <v>12</v>
      </c>
    </row>
    <row r="104" spans="1:8" ht="15.75">
      <c r="A104">
        <v>1</v>
      </c>
      <c r="B104" t="s">
        <v>1825</v>
      </c>
      <c r="C104" s="27" t="s">
        <v>791</v>
      </c>
      <c r="D104" s="27" t="s">
        <v>791</v>
      </c>
      <c r="E104" t="s">
        <v>792</v>
      </c>
      <c r="F104">
        <v>28</v>
      </c>
      <c r="G104">
        <v>50</v>
      </c>
      <c r="H104">
        <v>19</v>
      </c>
    </row>
    <row r="105" spans="1:8" ht="15.75">
      <c r="A105">
        <v>1</v>
      </c>
      <c r="B105" t="s">
        <v>3884</v>
      </c>
      <c r="C105" s="27" t="s">
        <v>793</v>
      </c>
      <c r="D105" s="27" t="s">
        <v>794</v>
      </c>
      <c r="E105" t="s">
        <v>795</v>
      </c>
      <c r="F105">
        <v>28</v>
      </c>
      <c r="G105">
        <v>50</v>
      </c>
      <c r="H105">
        <v>5</v>
      </c>
    </row>
    <row r="106" spans="1:8" ht="15.75">
      <c r="A106">
        <v>1</v>
      </c>
      <c r="B106" t="s">
        <v>1825</v>
      </c>
      <c r="C106" s="27" t="s">
        <v>6</v>
      </c>
      <c r="D106" s="27" t="s">
        <v>6</v>
      </c>
      <c r="E106" t="s">
        <v>7</v>
      </c>
      <c r="F106">
        <v>28</v>
      </c>
      <c r="G106">
        <v>50</v>
      </c>
      <c r="H106">
        <v>15</v>
      </c>
    </row>
    <row r="107" spans="1:8" ht="15.75">
      <c r="A107">
        <v>1</v>
      </c>
      <c r="B107" t="s">
        <v>3888</v>
      </c>
      <c r="C107" s="27" t="s">
        <v>796</v>
      </c>
      <c r="D107" s="27" t="s">
        <v>797</v>
      </c>
      <c r="E107" t="s">
        <v>798</v>
      </c>
      <c r="F107">
        <v>28</v>
      </c>
      <c r="G107">
        <v>50</v>
      </c>
      <c r="H107">
        <v>14</v>
      </c>
    </row>
    <row r="108" spans="1:8" ht="15.75">
      <c r="A108">
        <v>1</v>
      </c>
      <c r="B108" t="s">
        <v>3888</v>
      </c>
      <c r="C108" s="27" t="s">
        <v>1682</v>
      </c>
      <c r="D108" s="27" t="s">
        <v>799</v>
      </c>
      <c r="E108" t="s">
        <v>3898</v>
      </c>
      <c r="F108">
        <v>28</v>
      </c>
      <c r="G108">
        <v>50</v>
      </c>
      <c r="H108">
        <v>11</v>
      </c>
    </row>
    <row r="109" spans="1:8" ht="15.75">
      <c r="A109">
        <v>1</v>
      </c>
      <c r="B109" t="s">
        <v>3888</v>
      </c>
      <c r="C109" s="27" t="s">
        <v>800</v>
      </c>
      <c r="D109" s="27" t="s">
        <v>801</v>
      </c>
      <c r="E109" t="s">
        <v>802</v>
      </c>
      <c r="F109">
        <v>28</v>
      </c>
      <c r="G109">
        <v>50</v>
      </c>
      <c r="H109">
        <v>16</v>
      </c>
    </row>
    <row r="110" spans="1:8" ht="15.75">
      <c r="A110">
        <v>1</v>
      </c>
      <c r="B110" t="s">
        <v>1825</v>
      </c>
      <c r="C110" s="27" t="s">
        <v>2109</v>
      </c>
      <c r="D110" s="27" t="s">
        <v>2109</v>
      </c>
      <c r="E110" t="s">
        <v>125</v>
      </c>
      <c r="F110">
        <v>28</v>
      </c>
      <c r="G110">
        <v>50</v>
      </c>
      <c r="H110">
        <v>2</v>
      </c>
    </row>
    <row r="111" spans="1:8" ht="15.75">
      <c r="A111">
        <v>1</v>
      </c>
      <c r="B111" t="s">
        <v>1825</v>
      </c>
      <c r="C111" s="27" t="s">
        <v>189</v>
      </c>
      <c r="D111" s="27" t="s">
        <v>189</v>
      </c>
      <c r="E111" t="s">
        <v>803</v>
      </c>
      <c r="F111">
        <v>28</v>
      </c>
      <c r="G111">
        <v>50</v>
      </c>
      <c r="H111">
        <v>8</v>
      </c>
    </row>
    <row r="112" spans="1:8" ht="15.75">
      <c r="A112">
        <v>1</v>
      </c>
      <c r="B112" t="s">
        <v>3884</v>
      </c>
      <c r="C112" s="27" t="s">
        <v>5368</v>
      </c>
      <c r="D112" s="27" t="s">
        <v>804</v>
      </c>
      <c r="E112" t="s">
        <v>805</v>
      </c>
      <c r="F112">
        <v>28</v>
      </c>
      <c r="G112">
        <v>50</v>
      </c>
      <c r="H112">
        <v>13</v>
      </c>
    </row>
    <row r="113" spans="1:7" ht="15.75">
      <c r="A113">
        <v>1</v>
      </c>
      <c r="B113" t="s">
        <v>1825</v>
      </c>
      <c r="C113" s="27" t="s">
        <v>329</v>
      </c>
      <c r="D113" s="27" t="s">
        <v>329</v>
      </c>
      <c r="E113" t="s">
        <v>806</v>
      </c>
      <c r="F113">
        <v>27</v>
      </c>
      <c r="G113">
        <v>50</v>
      </c>
    </row>
    <row r="114" spans="1:7" ht="15.75">
      <c r="A114">
        <v>1</v>
      </c>
      <c r="B114" t="s">
        <v>1825</v>
      </c>
      <c r="C114" s="27" t="s">
        <v>807</v>
      </c>
      <c r="D114" s="27" t="s">
        <v>807</v>
      </c>
      <c r="E114" t="s">
        <v>808</v>
      </c>
      <c r="F114">
        <v>27</v>
      </c>
      <c r="G114">
        <v>50</v>
      </c>
    </row>
    <row r="115" spans="1:7" ht="15.75">
      <c r="A115">
        <v>1</v>
      </c>
      <c r="B115" t="s">
        <v>2051</v>
      </c>
      <c r="C115" s="27" t="s">
        <v>1832</v>
      </c>
      <c r="D115" s="27" t="s">
        <v>1832</v>
      </c>
      <c r="E115" t="s">
        <v>809</v>
      </c>
      <c r="F115">
        <v>27</v>
      </c>
      <c r="G115">
        <v>50</v>
      </c>
    </row>
    <row r="116" spans="1:7" ht="15.75">
      <c r="A116">
        <v>1</v>
      </c>
      <c r="B116" t="s">
        <v>1825</v>
      </c>
      <c r="C116" s="27" t="s">
        <v>3511</v>
      </c>
      <c r="D116" s="27" t="s">
        <v>3511</v>
      </c>
      <c r="E116" t="s">
        <v>431</v>
      </c>
      <c r="F116">
        <v>27</v>
      </c>
      <c r="G116">
        <v>50</v>
      </c>
    </row>
    <row r="117" spans="1:7" ht="15.75">
      <c r="A117">
        <v>1</v>
      </c>
      <c r="B117" t="s">
        <v>3884</v>
      </c>
      <c r="C117" s="27" t="s">
        <v>810</v>
      </c>
      <c r="D117" s="27" t="s">
        <v>811</v>
      </c>
      <c r="E117" t="s">
        <v>812</v>
      </c>
      <c r="F117">
        <v>27</v>
      </c>
      <c r="G117">
        <v>50</v>
      </c>
    </row>
    <row r="118" spans="1:7" ht="15.75">
      <c r="A118">
        <v>1</v>
      </c>
      <c r="B118" t="s">
        <v>1825</v>
      </c>
      <c r="C118" s="27" t="s">
        <v>3540</v>
      </c>
      <c r="D118" s="27" t="s">
        <v>3540</v>
      </c>
      <c r="E118" t="s">
        <v>813</v>
      </c>
      <c r="F118">
        <v>27</v>
      </c>
      <c r="G118">
        <v>50</v>
      </c>
    </row>
    <row r="119" spans="1:7" ht="15.75">
      <c r="A119">
        <v>1</v>
      </c>
      <c r="B119" t="s">
        <v>3884</v>
      </c>
      <c r="C119" s="27" t="s">
        <v>1547</v>
      </c>
      <c r="D119" s="27" t="s">
        <v>814</v>
      </c>
      <c r="E119" t="s">
        <v>3906</v>
      </c>
      <c r="F119">
        <v>27</v>
      </c>
      <c r="G119">
        <v>50</v>
      </c>
    </row>
    <row r="120" spans="1:7" ht="15.75">
      <c r="A120">
        <v>1</v>
      </c>
      <c r="B120" t="s">
        <v>3888</v>
      </c>
      <c r="C120" s="27" t="s">
        <v>2178</v>
      </c>
      <c r="D120" s="27" t="s">
        <v>815</v>
      </c>
      <c r="E120" t="s">
        <v>816</v>
      </c>
      <c r="F120">
        <v>27</v>
      </c>
      <c r="G120">
        <v>50</v>
      </c>
    </row>
    <row r="121" spans="1:7" ht="15.75">
      <c r="A121">
        <v>1</v>
      </c>
      <c r="B121" t="s">
        <v>1825</v>
      </c>
      <c r="C121" s="27" t="s">
        <v>817</v>
      </c>
      <c r="D121" s="27" t="s">
        <v>817</v>
      </c>
      <c r="E121" t="s">
        <v>818</v>
      </c>
      <c r="F121">
        <v>27</v>
      </c>
      <c r="G121">
        <v>50</v>
      </c>
    </row>
    <row r="122" spans="1:7" ht="15.75">
      <c r="A122">
        <v>1</v>
      </c>
      <c r="B122" t="s">
        <v>3884</v>
      </c>
      <c r="C122" s="27" t="s">
        <v>2218</v>
      </c>
      <c r="D122" s="27" t="s">
        <v>819</v>
      </c>
      <c r="E122" t="s">
        <v>2071</v>
      </c>
      <c r="F122">
        <v>27</v>
      </c>
      <c r="G122">
        <v>50</v>
      </c>
    </row>
    <row r="123" spans="1:7" ht="15.75">
      <c r="A123">
        <v>1</v>
      </c>
      <c r="B123" t="s">
        <v>3884</v>
      </c>
      <c r="C123" s="27" t="s">
        <v>2222</v>
      </c>
      <c r="D123" s="27" t="s">
        <v>820</v>
      </c>
      <c r="E123" t="s">
        <v>821</v>
      </c>
      <c r="F123">
        <v>27</v>
      </c>
      <c r="G123">
        <v>50</v>
      </c>
    </row>
    <row r="124" spans="1:7" ht="15.75">
      <c r="A124">
        <v>1</v>
      </c>
      <c r="B124" t="s">
        <v>3888</v>
      </c>
      <c r="C124" s="27" t="s">
        <v>822</v>
      </c>
      <c r="D124" s="27" t="s">
        <v>823</v>
      </c>
      <c r="E124" t="s">
        <v>824</v>
      </c>
      <c r="F124">
        <v>27</v>
      </c>
      <c r="G124">
        <v>50</v>
      </c>
    </row>
    <row r="125" spans="1:7" ht="15.75">
      <c r="A125">
        <v>1</v>
      </c>
      <c r="B125" t="s">
        <v>3884</v>
      </c>
      <c r="C125" s="27" t="s">
        <v>158</v>
      </c>
      <c r="D125" s="27" t="s">
        <v>825</v>
      </c>
      <c r="E125" t="s">
        <v>826</v>
      </c>
      <c r="F125">
        <v>27</v>
      </c>
      <c r="G125">
        <v>50</v>
      </c>
    </row>
    <row r="126" spans="1:7" ht="15.75">
      <c r="A126">
        <v>1</v>
      </c>
      <c r="B126" t="s">
        <v>3884</v>
      </c>
      <c r="C126" s="27" t="s">
        <v>827</v>
      </c>
      <c r="D126" s="27" t="s">
        <v>828</v>
      </c>
      <c r="E126" t="s">
        <v>829</v>
      </c>
      <c r="F126">
        <v>26</v>
      </c>
      <c r="G126">
        <v>50</v>
      </c>
    </row>
    <row r="127" spans="1:7" ht="15.75">
      <c r="A127">
        <v>1</v>
      </c>
      <c r="B127" t="s">
        <v>3888</v>
      </c>
      <c r="C127" s="27" t="s">
        <v>3935</v>
      </c>
      <c r="D127" s="27" t="s">
        <v>830</v>
      </c>
      <c r="E127" t="b">
        <v>1</v>
      </c>
      <c r="F127">
        <v>26</v>
      </c>
      <c r="G127">
        <v>50</v>
      </c>
    </row>
    <row r="128" spans="1:7" ht="15.75">
      <c r="A128">
        <v>1</v>
      </c>
      <c r="B128" t="s">
        <v>1825</v>
      </c>
      <c r="C128" s="27" t="s">
        <v>831</v>
      </c>
      <c r="D128" s="27" t="s">
        <v>831</v>
      </c>
      <c r="E128" t="s">
        <v>832</v>
      </c>
      <c r="F128">
        <v>26</v>
      </c>
      <c r="G128">
        <v>50</v>
      </c>
    </row>
    <row r="129" spans="1:7" ht="15.75">
      <c r="A129">
        <v>1</v>
      </c>
      <c r="B129" t="s">
        <v>3888</v>
      </c>
      <c r="C129" s="27" t="s">
        <v>833</v>
      </c>
      <c r="D129" s="27" t="s">
        <v>834</v>
      </c>
      <c r="E129" t="s">
        <v>835</v>
      </c>
      <c r="F129">
        <v>26</v>
      </c>
      <c r="G129">
        <v>50</v>
      </c>
    </row>
    <row r="130" spans="1:7" ht="15.75">
      <c r="A130">
        <v>1</v>
      </c>
      <c r="B130" t="s">
        <v>1823</v>
      </c>
      <c r="C130" s="27" t="s">
        <v>346</v>
      </c>
      <c r="D130" s="27" t="s">
        <v>346</v>
      </c>
      <c r="E130" t="s">
        <v>836</v>
      </c>
      <c r="F130">
        <v>26</v>
      </c>
      <c r="G130">
        <v>50</v>
      </c>
    </row>
    <row r="131" spans="1:7" ht="15.75">
      <c r="A131">
        <v>1</v>
      </c>
      <c r="B131" t="s">
        <v>3891</v>
      </c>
      <c r="C131" s="27" t="s">
        <v>2028</v>
      </c>
      <c r="D131" s="27" t="s">
        <v>2028</v>
      </c>
      <c r="E131" t="s">
        <v>837</v>
      </c>
      <c r="F131">
        <v>26</v>
      </c>
      <c r="G131">
        <v>50</v>
      </c>
    </row>
    <row r="132" spans="1:7" ht="15.75">
      <c r="A132">
        <v>1</v>
      </c>
      <c r="B132" t="s">
        <v>5659</v>
      </c>
      <c r="C132" s="27" t="s">
        <v>838</v>
      </c>
      <c r="D132" s="27" t="s">
        <v>838</v>
      </c>
      <c r="E132" t="s">
        <v>839</v>
      </c>
      <c r="F132">
        <v>26</v>
      </c>
      <c r="G132">
        <v>50</v>
      </c>
    </row>
    <row r="133" spans="1:7" ht="15.75">
      <c r="A133">
        <v>1</v>
      </c>
      <c r="B133" t="s">
        <v>1825</v>
      </c>
      <c r="C133" s="27" t="s">
        <v>1847</v>
      </c>
      <c r="D133" s="27" t="s">
        <v>1847</v>
      </c>
      <c r="E133" t="s">
        <v>2151</v>
      </c>
      <c r="F133">
        <v>26</v>
      </c>
      <c r="G133">
        <v>50</v>
      </c>
    </row>
    <row r="134" spans="1:7" ht="15.75">
      <c r="A134">
        <v>1</v>
      </c>
      <c r="B134" t="s">
        <v>1825</v>
      </c>
      <c r="C134" s="27" t="s">
        <v>2236</v>
      </c>
      <c r="D134" s="27" t="s">
        <v>2236</v>
      </c>
      <c r="E134" t="s">
        <v>840</v>
      </c>
      <c r="F134">
        <v>26</v>
      </c>
      <c r="G134">
        <v>50</v>
      </c>
    </row>
    <row r="135" spans="1:7" ht="15.75">
      <c r="A135">
        <v>1</v>
      </c>
      <c r="B135" t="s">
        <v>1825</v>
      </c>
      <c r="C135" s="27" t="s">
        <v>841</v>
      </c>
      <c r="D135" s="27" t="s">
        <v>842</v>
      </c>
      <c r="E135" t="s">
        <v>843</v>
      </c>
      <c r="F135">
        <v>26</v>
      </c>
      <c r="G135">
        <v>50</v>
      </c>
    </row>
    <row r="136" spans="1:7" ht="15.75">
      <c r="A136">
        <v>1</v>
      </c>
      <c r="B136" t="s">
        <v>1825</v>
      </c>
      <c r="C136" s="27" t="s">
        <v>3889</v>
      </c>
      <c r="D136" s="27" t="s">
        <v>3889</v>
      </c>
      <c r="E136" t="s">
        <v>844</v>
      </c>
      <c r="F136">
        <v>26</v>
      </c>
      <c r="G136">
        <v>50</v>
      </c>
    </row>
    <row r="137" spans="1:7" ht="15.75">
      <c r="A137">
        <v>1</v>
      </c>
      <c r="B137" t="s">
        <v>2051</v>
      </c>
      <c r="C137" s="27" t="s">
        <v>3504</v>
      </c>
      <c r="D137" s="27" t="s">
        <v>3504</v>
      </c>
      <c r="E137" t="s">
        <v>3899</v>
      </c>
      <c r="F137">
        <v>26</v>
      </c>
      <c r="G137">
        <v>50</v>
      </c>
    </row>
    <row r="138" spans="1:7" ht="15.75">
      <c r="A138">
        <v>1</v>
      </c>
      <c r="B138" t="s">
        <v>3884</v>
      </c>
      <c r="C138" s="27" t="s">
        <v>163</v>
      </c>
      <c r="D138" s="27" t="s">
        <v>845</v>
      </c>
      <c r="E138" t="s">
        <v>846</v>
      </c>
      <c r="F138">
        <v>26</v>
      </c>
      <c r="G138">
        <v>50</v>
      </c>
    </row>
    <row r="139" spans="1:7" ht="15.75">
      <c r="A139">
        <v>1</v>
      </c>
      <c r="B139" t="s">
        <v>1825</v>
      </c>
      <c r="C139" s="27" t="s">
        <v>3583</v>
      </c>
      <c r="D139" s="27" t="s">
        <v>3583</v>
      </c>
      <c r="E139" t="s">
        <v>174</v>
      </c>
      <c r="F139">
        <v>26</v>
      </c>
      <c r="G139">
        <v>50</v>
      </c>
    </row>
    <row r="140" spans="1:7" ht="15.75">
      <c r="A140">
        <v>1</v>
      </c>
      <c r="B140" t="s">
        <v>1825</v>
      </c>
      <c r="C140" s="27" t="s">
        <v>2958</v>
      </c>
      <c r="D140" s="27" t="s">
        <v>2958</v>
      </c>
      <c r="E140" t="s">
        <v>2959</v>
      </c>
      <c r="F140">
        <v>26</v>
      </c>
      <c r="G140">
        <v>50</v>
      </c>
    </row>
    <row r="141" spans="1:7" ht="15.75">
      <c r="A141">
        <v>1</v>
      </c>
      <c r="B141" t="s">
        <v>3884</v>
      </c>
      <c r="C141" s="27" t="s">
        <v>5361</v>
      </c>
      <c r="D141" s="27" t="s">
        <v>2960</v>
      </c>
      <c r="E141" t="s">
        <v>2961</v>
      </c>
      <c r="F141">
        <v>26</v>
      </c>
      <c r="G141">
        <v>50</v>
      </c>
    </row>
    <row r="142" spans="1:7" ht="15.75">
      <c r="A142">
        <v>1</v>
      </c>
      <c r="B142" t="s">
        <v>3884</v>
      </c>
      <c r="C142" s="27" t="s">
        <v>3918</v>
      </c>
      <c r="D142" s="27" t="s">
        <v>2962</v>
      </c>
      <c r="E142" t="s">
        <v>1889</v>
      </c>
      <c r="F142">
        <v>25</v>
      </c>
      <c r="G142">
        <v>50</v>
      </c>
    </row>
    <row r="143" spans="1:7" ht="15.75">
      <c r="A143">
        <v>1</v>
      </c>
      <c r="B143" t="s">
        <v>3884</v>
      </c>
      <c r="C143" s="27" t="s">
        <v>2963</v>
      </c>
      <c r="D143" s="27" t="s">
        <v>2964</v>
      </c>
      <c r="E143" t="s">
        <v>2965</v>
      </c>
      <c r="F143">
        <v>25</v>
      </c>
      <c r="G143">
        <v>50</v>
      </c>
    </row>
    <row r="144" spans="1:7" ht="15.75">
      <c r="A144">
        <v>1</v>
      </c>
      <c r="B144" t="s">
        <v>1825</v>
      </c>
      <c r="C144" s="27" t="s">
        <v>3946</v>
      </c>
      <c r="D144" s="27" t="s">
        <v>3946</v>
      </c>
      <c r="E144" t="s">
        <v>2966</v>
      </c>
      <c r="F144">
        <v>25</v>
      </c>
      <c r="G144">
        <v>50</v>
      </c>
    </row>
    <row r="145" spans="1:7" ht="15.75">
      <c r="A145">
        <v>1</v>
      </c>
      <c r="B145" t="s">
        <v>1825</v>
      </c>
      <c r="C145" s="27" t="s">
        <v>354</v>
      </c>
      <c r="D145" s="27" t="s">
        <v>354</v>
      </c>
      <c r="E145" t="s">
        <v>355</v>
      </c>
      <c r="F145">
        <v>25</v>
      </c>
      <c r="G145">
        <v>50</v>
      </c>
    </row>
    <row r="146" spans="1:7" ht="15.75">
      <c r="A146">
        <v>1</v>
      </c>
      <c r="B146" t="s">
        <v>3888</v>
      </c>
      <c r="C146" s="27" t="s">
        <v>1887</v>
      </c>
      <c r="D146" s="27" t="s">
        <v>1887</v>
      </c>
      <c r="E146" t="s">
        <v>1888</v>
      </c>
      <c r="F146">
        <v>25</v>
      </c>
      <c r="G146">
        <v>50</v>
      </c>
    </row>
    <row r="147" spans="1:7" ht="15.75">
      <c r="A147">
        <v>1</v>
      </c>
      <c r="B147" t="s">
        <v>3884</v>
      </c>
      <c r="C147" s="27" t="s">
        <v>1995</v>
      </c>
      <c r="D147" s="27" t="s">
        <v>2967</v>
      </c>
      <c r="E147" t="s">
        <v>2968</v>
      </c>
      <c r="F147">
        <v>25</v>
      </c>
      <c r="G147">
        <v>50</v>
      </c>
    </row>
    <row r="148" spans="1:7" ht="15.75">
      <c r="A148">
        <v>1</v>
      </c>
      <c r="B148" t="s">
        <v>3884</v>
      </c>
      <c r="C148" s="27" t="s">
        <v>2969</v>
      </c>
      <c r="D148" s="27" t="s">
        <v>2970</v>
      </c>
      <c r="E148" t="s">
        <v>2971</v>
      </c>
      <c r="F148">
        <v>25</v>
      </c>
      <c r="G148">
        <v>50</v>
      </c>
    </row>
    <row r="149" spans="1:7" ht="15.75">
      <c r="A149">
        <v>1</v>
      </c>
      <c r="B149" t="s">
        <v>3884</v>
      </c>
      <c r="C149" s="27" t="s">
        <v>458</v>
      </c>
      <c r="D149" s="27" t="s">
        <v>2972</v>
      </c>
      <c r="E149" t="s">
        <v>2973</v>
      </c>
      <c r="F149">
        <v>25</v>
      </c>
      <c r="G149">
        <v>50</v>
      </c>
    </row>
    <row r="150" spans="1:7" ht="15.75">
      <c r="A150">
        <v>1</v>
      </c>
      <c r="B150" t="s">
        <v>1825</v>
      </c>
      <c r="C150" s="27" t="s">
        <v>2199</v>
      </c>
      <c r="D150" s="27" t="s">
        <v>2199</v>
      </c>
      <c r="E150" t="s">
        <v>2974</v>
      </c>
      <c r="F150">
        <v>25</v>
      </c>
      <c r="G150">
        <v>50</v>
      </c>
    </row>
    <row r="151" spans="1:7" ht="15.75">
      <c r="A151">
        <v>1</v>
      </c>
      <c r="B151" t="s">
        <v>3888</v>
      </c>
      <c r="C151" s="27" t="s">
        <v>2228</v>
      </c>
      <c r="D151" s="27" t="s">
        <v>2975</v>
      </c>
      <c r="E151" t="s">
        <v>3900</v>
      </c>
      <c r="F151">
        <v>25</v>
      </c>
      <c r="G151">
        <v>50</v>
      </c>
    </row>
    <row r="152" spans="1:7" ht="15.75">
      <c r="A152">
        <v>1</v>
      </c>
      <c r="B152" t="s">
        <v>1825</v>
      </c>
      <c r="C152" s="27" t="s">
        <v>2242</v>
      </c>
      <c r="D152" s="27" t="s">
        <v>2242</v>
      </c>
      <c r="E152" t="s">
        <v>2243</v>
      </c>
      <c r="F152">
        <v>25</v>
      </c>
      <c r="G152">
        <v>50</v>
      </c>
    </row>
    <row r="153" spans="1:7" ht="15.75">
      <c r="A153">
        <v>1</v>
      </c>
      <c r="B153" t="s">
        <v>5659</v>
      </c>
      <c r="C153" s="27" t="s">
        <v>1627</v>
      </c>
      <c r="D153" s="27" t="s">
        <v>1627</v>
      </c>
      <c r="E153" t="s">
        <v>2976</v>
      </c>
      <c r="F153">
        <v>25</v>
      </c>
      <c r="G153">
        <v>50</v>
      </c>
    </row>
    <row r="154" spans="1:7" ht="15.75">
      <c r="A154">
        <v>1</v>
      </c>
      <c r="B154" t="s">
        <v>1825</v>
      </c>
      <c r="C154" s="27" t="s">
        <v>2264</v>
      </c>
      <c r="D154" s="27" t="s">
        <v>2264</v>
      </c>
      <c r="E154" t="s">
        <v>2260</v>
      </c>
      <c r="F154">
        <v>25</v>
      </c>
      <c r="G154">
        <v>50</v>
      </c>
    </row>
    <row r="155" spans="1:7" ht="15.75">
      <c r="A155">
        <v>1</v>
      </c>
      <c r="B155" t="s">
        <v>3884</v>
      </c>
      <c r="C155" s="27" t="s">
        <v>3</v>
      </c>
      <c r="D155" s="27" t="s">
        <v>2977</v>
      </c>
      <c r="E155" t="s">
        <v>2978</v>
      </c>
      <c r="F155">
        <v>25</v>
      </c>
      <c r="G155">
        <v>50</v>
      </c>
    </row>
    <row r="156" spans="1:7" ht="15.75">
      <c r="A156">
        <v>1</v>
      </c>
      <c r="B156" t="s">
        <v>3884</v>
      </c>
      <c r="C156" s="27" t="s">
        <v>2979</v>
      </c>
      <c r="D156" s="27" t="s">
        <v>2980</v>
      </c>
      <c r="E156" t="s">
        <v>2981</v>
      </c>
      <c r="F156">
        <v>25</v>
      </c>
      <c r="G156">
        <v>50</v>
      </c>
    </row>
    <row r="157" spans="1:7" ht="15.75">
      <c r="A157">
        <v>1</v>
      </c>
      <c r="B157" t="s">
        <v>3884</v>
      </c>
      <c r="C157" s="27" t="s">
        <v>2982</v>
      </c>
      <c r="D157" s="27" t="s">
        <v>2983</v>
      </c>
      <c r="E157" t="s">
        <v>2984</v>
      </c>
      <c r="F157">
        <v>25</v>
      </c>
      <c r="G157">
        <v>50</v>
      </c>
    </row>
    <row r="158" spans="1:7" ht="15.75">
      <c r="A158">
        <v>1</v>
      </c>
      <c r="B158" t="s">
        <v>1825</v>
      </c>
      <c r="C158" s="27" t="s">
        <v>2098</v>
      </c>
      <c r="D158" s="27" t="s">
        <v>2098</v>
      </c>
      <c r="E158" t="s">
        <v>3911</v>
      </c>
      <c r="F158">
        <v>25</v>
      </c>
      <c r="G158">
        <v>50</v>
      </c>
    </row>
    <row r="159" spans="1:7" ht="15.75">
      <c r="A159">
        <v>1</v>
      </c>
      <c r="B159" t="s">
        <v>3884</v>
      </c>
      <c r="C159" s="27" t="s">
        <v>2985</v>
      </c>
      <c r="D159" s="27" t="s">
        <v>2986</v>
      </c>
      <c r="E159" t="s">
        <v>2987</v>
      </c>
      <c r="F159">
        <v>24</v>
      </c>
      <c r="G159">
        <v>50</v>
      </c>
    </row>
    <row r="160" spans="1:7" ht="15.75">
      <c r="A160">
        <v>1</v>
      </c>
      <c r="B160" t="s">
        <v>1825</v>
      </c>
      <c r="C160" s="27" t="s">
        <v>3948</v>
      </c>
      <c r="D160" s="27" t="s">
        <v>3948</v>
      </c>
      <c r="E160" t="s">
        <v>2988</v>
      </c>
      <c r="F160">
        <v>24</v>
      </c>
      <c r="G160">
        <v>50</v>
      </c>
    </row>
    <row r="161" spans="1:7" ht="15.75">
      <c r="A161">
        <v>1</v>
      </c>
      <c r="B161" t="s">
        <v>3884</v>
      </c>
      <c r="C161" s="27" t="s">
        <v>314</v>
      </c>
      <c r="D161" s="27" t="s">
        <v>2989</v>
      </c>
      <c r="E161" t="s">
        <v>315</v>
      </c>
      <c r="F161">
        <v>24</v>
      </c>
      <c r="G161">
        <v>50</v>
      </c>
    </row>
    <row r="162" spans="1:7" ht="15.75">
      <c r="A162">
        <v>1</v>
      </c>
      <c r="B162" t="s">
        <v>3884</v>
      </c>
      <c r="C162" s="27" t="s">
        <v>2990</v>
      </c>
      <c r="D162" s="27" t="s">
        <v>2991</v>
      </c>
      <c r="E162" t="s">
        <v>2992</v>
      </c>
      <c r="F162">
        <v>24</v>
      </c>
      <c r="G162">
        <v>50</v>
      </c>
    </row>
    <row r="163" spans="1:7" ht="15.75">
      <c r="A163">
        <v>1</v>
      </c>
      <c r="B163" t="s">
        <v>3884</v>
      </c>
      <c r="C163" s="27" t="s">
        <v>2993</v>
      </c>
      <c r="D163" s="27" t="s">
        <v>2994</v>
      </c>
      <c r="E163" t="s">
        <v>2995</v>
      </c>
      <c r="F163">
        <v>24</v>
      </c>
      <c r="G163">
        <v>50</v>
      </c>
    </row>
    <row r="164" spans="1:7" ht="15.75">
      <c r="A164">
        <v>1</v>
      </c>
      <c r="B164" t="s">
        <v>3884</v>
      </c>
      <c r="C164" s="27" t="s">
        <v>485</v>
      </c>
      <c r="D164" s="27" t="s">
        <v>2996</v>
      </c>
      <c r="E164" t="s">
        <v>2997</v>
      </c>
      <c r="F164">
        <v>24</v>
      </c>
      <c r="G164">
        <v>50</v>
      </c>
    </row>
    <row r="165" spans="1:7" ht="15.75">
      <c r="A165">
        <v>1</v>
      </c>
      <c r="B165" t="s">
        <v>1825</v>
      </c>
      <c r="C165" s="27" t="s">
        <v>2998</v>
      </c>
      <c r="D165" s="27" t="s">
        <v>2998</v>
      </c>
      <c r="E165" t="s">
        <v>320</v>
      </c>
      <c r="F165">
        <v>24</v>
      </c>
      <c r="G165">
        <v>50</v>
      </c>
    </row>
    <row r="166" spans="1:7" ht="15.75">
      <c r="A166">
        <v>1</v>
      </c>
      <c r="B166" t="s">
        <v>1825</v>
      </c>
      <c r="C166" s="27" t="s">
        <v>3516</v>
      </c>
      <c r="D166" s="27" t="s">
        <v>3516</v>
      </c>
      <c r="E166" t="s">
        <v>2999</v>
      </c>
      <c r="F166">
        <v>24</v>
      </c>
      <c r="G166">
        <v>50</v>
      </c>
    </row>
    <row r="167" spans="1:7" ht="15.75">
      <c r="A167">
        <v>1</v>
      </c>
      <c r="B167" t="s">
        <v>3888</v>
      </c>
      <c r="C167" s="27" t="s">
        <v>1637</v>
      </c>
      <c r="D167" s="27" t="s">
        <v>3000</v>
      </c>
      <c r="E167" t="s">
        <v>3001</v>
      </c>
      <c r="F167">
        <v>24</v>
      </c>
      <c r="G167">
        <v>50</v>
      </c>
    </row>
    <row r="168" spans="1:7" ht="15.75">
      <c r="A168">
        <v>1</v>
      </c>
      <c r="B168" t="s">
        <v>3884</v>
      </c>
      <c r="C168" s="27" t="s">
        <v>10</v>
      </c>
      <c r="D168" s="27" t="s">
        <v>3002</v>
      </c>
      <c r="E168" t="s">
        <v>3003</v>
      </c>
      <c r="F168">
        <v>24</v>
      </c>
      <c r="G168">
        <v>50</v>
      </c>
    </row>
    <row r="169" spans="1:7" ht="15.75">
      <c r="A169">
        <v>1</v>
      </c>
      <c r="B169" t="s">
        <v>3884</v>
      </c>
      <c r="C169" s="27" t="s">
        <v>52</v>
      </c>
      <c r="D169" s="27" t="s">
        <v>3004</v>
      </c>
      <c r="E169" t="s">
        <v>3005</v>
      </c>
      <c r="F169">
        <v>24</v>
      </c>
      <c r="G169">
        <v>50</v>
      </c>
    </row>
    <row r="170" spans="1:7" ht="15.75">
      <c r="A170">
        <v>1</v>
      </c>
      <c r="B170" t="s">
        <v>1825</v>
      </c>
      <c r="C170" s="27" t="s">
        <v>3006</v>
      </c>
      <c r="D170" s="27" t="s">
        <v>3006</v>
      </c>
      <c r="E170" t="s">
        <v>3007</v>
      </c>
      <c r="F170">
        <v>24</v>
      </c>
      <c r="G170">
        <v>50</v>
      </c>
    </row>
    <row r="171" spans="1:7" ht="15.75">
      <c r="A171">
        <v>1</v>
      </c>
      <c r="B171" t="s">
        <v>3884</v>
      </c>
      <c r="C171" s="27" t="s">
        <v>3008</v>
      </c>
      <c r="D171" s="27" t="s">
        <v>3009</v>
      </c>
      <c r="E171" t="s">
        <v>3010</v>
      </c>
      <c r="F171">
        <v>24</v>
      </c>
      <c r="G171">
        <v>50</v>
      </c>
    </row>
    <row r="172" spans="1:7" ht="15.75">
      <c r="A172">
        <v>1</v>
      </c>
      <c r="B172" t="s">
        <v>1825</v>
      </c>
      <c r="C172" s="27" t="s">
        <v>82</v>
      </c>
      <c r="D172" s="27" t="s">
        <v>82</v>
      </c>
      <c r="E172" t="s">
        <v>347</v>
      </c>
      <c r="F172">
        <v>24</v>
      </c>
      <c r="G172">
        <v>50</v>
      </c>
    </row>
    <row r="173" spans="1:7" ht="15.75">
      <c r="A173">
        <v>1</v>
      </c>
      <c r="B173" t="s">
        <v>1825</v>
      </c>
      <c r="C173" s="27" t="s">
        <v>118</v>
      </c>
      <c r="D173" s="27" t="s">
        <v>118</v>
      </c>
      <c r="E173" t="s">
        <v>3011</v>
      </c>
      <c r="F173">
        <v>24</v>
      </c>
      <c r="G173">
        <v>50</v>
      </c>
    </row>
    <row r="174" spans="1:7" ht="15.75">
      <c r="A174">
        <v>1</v>
      </c>
      <c r="B174" t="s">
        <v>3888</v>
      </c>
      <c r="C174" s="27" t="s">
        <v>1732</v>
      </c>
      <c r="D174" s="27" t="s">
        <v>3012</v>
      </c>
      <c r="E174" t="s">
        <v>3013</v>
      </c>
      <c r="F174">
        <v>24</v>
      </c>
      <c r="G174">
        <v>50</v>
      </c>
    </row>
    <row r="175" spans="1:7" ht="15.75">
      <c r="A175">
        <v>1</v>
      </c>
      <c r="B175" t="s">
        <v>3884</v>
      </c>
      <c r="C175" s="27" t="s">
        <v>183</v>
      </c>
      <c r="D175" s="27" t="s">
        <v>3014</v>
      </c>
      <c r="E175" t="s">
        <v>184</v>
      </c>
      <c r="F175">
        <v>24</v>
      </c>
      <c r="G175">
        <v>50</v>
      </c>
    </row>
    <row r="176" spans="1:7" ht="15.75">
      <c r="A176">
        <v>1</v>
      </c>
      <c r="B176" t="s">
        <v>3884</v>
      </c>
      <c r="C176" s="27" t="s">
        <v>3015</v>
      </c>
      <c r="D176" s="27" t="s">
        <v>3016</v>
      </c>
      <c r="E176" t="s">
        <v>3017</v>
      </c>
      <c r="F176">
        <v>24</v>
      </c>
      <c r="G176">
        <v>50</v>
      </c>
    </row>
    <row r="177" spans="1:7" ht="15.75">
      <c r="A177">
        <v>1</v>
      </c>
      <c r="B177" t="s">
        <v>3884</v>
      </c>
      <c r="C177" s="27" t="s">
        <v>3018</v>
      </c>
      <c r="D177" s="27" t="s">
        <v>3019</v>
      </c>
      <c r="E177" t="s">
        <v>3020</v>
      </c>
      <c r="F177">
        <v>23</v>
      </c>
      <c r="G177">
        <v>50</v>
      </c>
    </row>
    <row r="178" spans="1:7" ht="15.75">
      <c r="A178">
        <v>1</v>
      </c>
      <c r="B178" t="s">
        <v>1825</v>
      </c>
      <c r="C178" s="27" t="s">
        <v>3021</v>
      </c>
      <c r="D178" s="27" t="s">
        <v>3021</v>
      </c>
      <c r="E178" t="s">
        <v>3022</v>
      </c>
      <c r="F178">
        <v>23</v>
      </c>
      <c r="G178">
        <v>50</v>
      </c>
    </row>
    <row r="179" spans="1:7" ht="15.75">
      <c r="A179">
        <v>1</v>
      </c>
      <c r="B179" t="s">
        <v>3888</v>
      </c>
      <c r="C179" s="27" t="s">
        <v>3023</v>
      </c>
      <c r="D179" s="27" t="s">
        <v>3024</v>
      </c>
      <c r="E179" t="s">
        <v>3025</v>
      </c>
      <c r="F179">
        <v>23</v>
      </c>
      <c r="G179">
        <v>50</v>
      </c>
    </row>
    <row r="180" spans="1:7" ht="15.75">
      <c r="A180">
        <v>1</v>
      </c>
      <c r="B180" t="s">
        <v>1825</v>
      </c>
      <c r="C180" s="27" t="s">
        <v>3524</v>
      </c>
      <c r="D180" s="27" t="s">
        <v>3524</v>
      </c>
      <c r="E180" t="s">
        <v>3026</v>
      </c>
      <c r="F180">
        <v>23</v>
      </c>
      <c r="G180">
        <v>50</v>
      </c>
    </row>
    <row r="181" spans="1:7" ht="15.75">
      <c r="A181">
        <v>1</v>
      </c>
      <c r="B181" t="s">
        <v>5659</v>
      </c>
      <c r="C181" s="27" t="s">
        <v>391</v>
      </c>
      <c r="D181" s="27" t="s">
        <v>391</v>
      </c>
      <c r="E181" t="s">
        <v>3027</v>
      </c>
      <c r="F181">
        <v>23</v>
      </c>
      <c r="G181">
        <v>50</v>
      </c>
    </row>
    <row r="182" spans="1:7" ht="15.75">
      <c r="A182">
        <v>1</v>
      </c>
      <c r="B182" t="s">
        <v>3884</v>
      </c>
      <c r="C182" s="27" t="s">
        <v>3028</v>
      </c>
      <c r="D182" s="27" t="s">
        <v>3029</v>
      </c>
      <c r="E182" t="s">
        <v>3030</v>
      </c>
      <c r="F182">
        <v>23</v>
      </c>
      <c r="G182">
        <v>50</v>
      </c>
    </row>
    <row r="183" spans="1:7" ht="15.75">
      <c r="A183">
        <v>1</v>
      </c>
      <c r="B183" t="s">
        <v>3888</v>
      </c>
      <c r="C183" s="27" t="s">
        <v>3031</v>
      </c>
      <c r="D183" s="27" t="s">
        <v>3032</v>
      </c>
      <c r="E183" t="s">
        <v>3033</v>
      </c>
      <c r="F183">
        <v>23</v>
      </c>
      <c r="G183">
        <v>50</v>
      </c>
    </row>
    <row r="184" spans="1:7" ht="15.75">
      <c r="A184">
        <v>1</v>
      </c>
      <c r="B184" t="s">
        <v>3884</v>
      </c>
      <c r="C184" s="27" t="s">
        <v>3034</v>
      </c>
      <c r="D184" s="27" t="s">
        <v>3035</v>
      </c>
      <c r="E184" t="s">
        <v>3036</v>
      </c>
      <c r="F184">
        <v>23</v>
      </c>
      <c r="G184">
        <v>50</v>
      </c>
    </row>
    <row r="185" spans="1:7" ht="15.75">
      <c r="A185">
        <v>1</v>
      </c>
      <c r="B185" t="s">
        <v>3884</v>
      </c>
      <c r="C185" s="27" t="s">
        <v>3037</v>
      </c>
      <c r="D185" s="27" t="s">
        <v>3038</v>
      </c>
      <c r="E185" t="s">
        <v>3039</v>
      </c>
      <c r="F185">
        <v>23</v>
      </c>
      <c r="G185">
        <v>50</v>
      </c>
    </row>
    <row r="186" spans="1:7" ht="15.75">
      <c r="A186">
        <v>1</v>
      </c>
      <c r="B186" t="s">
        <v>1825</v>
      </c>
      <c r="C186" s="27" t="s">
        <v>1869</v>
      </c>
      <c r="D186" s="27" t="s">
        <v>1869</v>
      </c>
      <c r="E186" t="s">
        <v>2197</v>
      </c>
      <c r="F186">
        <v>23</v>
      </c>
      <c r="G186">
        <v>50</v>
      </c>
    </row>
    <row r="187" spans="1:7" ht="15.75">
      <c r="A187">
        <v>1</v>
      </c>
      <c r="B187" t="s">
        <v>1825</v>
      </c>
      <c r="C187" s="27" t="s">
        <v>1849</v>
      </c>
      <c r="D187" s="27" t="s">
        <v>1849</v>
      </c>
      <c r="E187" t="s">
        <v>3040</v>
      </c>
      <c r="F187">
        <v>23</v>
      </c>
      <c r="G187">
        <v>50</v>
      </c>
    </row>
    <row r="188" spans="1:7" ht="15.75">
      <c r="A188">
        <v>1</v>
      </c>
      <c r="B188" t="s">
        <v>1825</v>
      </c>
      <c r="C188" s="27" t="s">
        <v>1602</v>
      </c>
      <c r="D188" s="27" t="s">
        <v>1602</v>
      </c>
      <c r="E188" t="s">
        <v>3041</v>
      </c>
      <c r="F188">
        <v>23</v>
      </c>
      <c r="G188">
        <v>50</v>
      </c>
    </row>
    <row r="189" spans="1:7" ht="15.75">
      <c r="A189">
        <v>1</v>
      </c>
      <c r="B189" t="s">
        <v>1825</v>
      </c>
      <c r="C189" s="27" t="s">
        <v>3518</v>
      </c>
      <c r="D189" s="27" t="s">
        <v>3518</v>
      </c>
      <c r="E189" t="s">
        <v>2260</v>
      </c>
      <c r="F189">
        <v>23</v>
      </c>
      <c r="G189">
        <v>50</v>
      </c>
    </row>
    <row r="190" spans="1:7" ht="15.75">
      <c r="A190">
        <v>1</v>
      </c>
      <c r="B190" t="s">
        <v>1825</v>
      </c>
      <c r="C190" s="27" t="s">
        <v>69</v>
      </c>
      <c r="D190" s="27" t="s">
        <v>69</v>
      </c>
      <c r="E190" t="s">
        <v>3042</v>
      </c>
      <c r="F190">
        <v>23</v>
      </c>
      <c r="G190">
        <v>50</v>
      </c>
    </row>
    <row r="191" spans="1:7" ht="15.75">
      <c r="A191">
        <v>1</v>
      </c>
      <c r="B191" t="s">
        <v>3891</v>
      </c>
      <c r="C191" s="27" t="s">
        <v>5651</v>
      </c>
      <c r="D191" s="27" t="s">
        <v>5651</v>
      </c>
      <c r="E191" t="s">
        <v>3043</v>
      </c>
      <c r="F191">
        <v>23</v>
      </c>
      <c r="G191">
        <v>50</v>
      </c>
    </row>
    <row r="192" spans="1:7" ht="15.75">
      <c r="A192">
        <v>1</v>
      </c>
      <c r="B192" t="s">
        <v>1825</v>
      </c>
      <c r="C192" s="27" t="s">
        <v>74</v>
      </c>
      <c r="D192" s="27" t="s">
        <v>74</v>
      </c>
      <c r="E192" t="s">
        <v>3044</v>
      </c>
      <c r="F192">
        <v>23</v>
      </c>
      <c r="G192">
        <v>50</v>
      </c>
    </row>
    <row r="193" spans="1:7" ht="15.75">
      <c r="A193">
        <v>1</v>
      </c>
      <c r="B193" t="s">
        <v>3884</v>
      </c>
      <c r="C193" s="27" t="s">
        <v>3045</v>
      </c>
      <c r="D193" s="27" t="s">
        <v>3046</v>
      </c>
      <c r="E193" t="s">
        <v>3047</v>
      </c>
      <c r="F193">
        <v>23</v>
      </c>
      <c r="G193">
        <v>50</v>
      </c>
    </row>
    <row r="194" spans="1:7" ht="15.75">
      <c r="A194">
        <v>1</v>
      </c>
      <c r="B194" t="s">
        <v>1825</v>
      </c>
      <c r="C194" s="27" t="s">
        <v>1854</v>
      </c>
      <c r="D194" s="27" t="s">
        <v>1854</v>
      </c>
      <c r="E194" t="s">
        <v>3048</v>
      </c>
      <c r="F194">
        <v>23</v>
      </c>
      <c r="G194">
        <v>50</v>
      </c>
    </row>
    <row r="195" spans="1:7" ht="15.75">
      <c r="A195">
        <v>1</v>
      </c>
      <c r="B195" t="s">
        <v>1825</v>
      </c>
      <c r="C195" s="27" t="s">
        <v>3049</v>
      </c>
      <c r="D195" s="27" t="s">
        <v>3049</v>
      </c>
      <c r="E195" t="s">
        <v>3050</v>
      </c>
      <c r="F195">
        <v>23</v>
      </c>
      <c r="G195">
        <v>50</v>
      </c>
    </row>
    <row r="196" spans="1:7" ht="15.75">
      <c r="A196">
        <v>1</v>
      </c>
      <c r="B196" t="s">
        <v>3884</v>
      </c>
      <c r="C196" s="27" t="s">
        <v>3051</v>
      </c>
      <c r="D196" s="27" t="s">
        <v>3052</v>
      </c>
      <c r="E196" t="s">
        <v>3053</v>
      </c>
      <c r="F196">
        <v>23</v>
      </c>
      <c r="G196">
        <v>50</v>
      </c>
    </row>
    <row r="197" spans="1:7" ht="15.75">
      <c r="A197">
        <v>1</v>
      </c>
      <c r="B197" t="s">
        <v>1825</v>
      </c>
      <c r="C197" s="27" t="s">
        <v>3054</v>
      </c>
      <c r="D197" s="27" t="s">
        <v>3054</v>
      </c>
      <c r="E197" t="s">
        <v>3055</v>
      </c>
      <c r="F197">
        <v>22</v>
      </c>
      <c r="G197">
        <v>50</v>
      </c>
    </row>
    <row r="198" spans="1:7" ht="15.75">
      <c r="A198">
        <v>1</v>
      </c>
      <c r="B198" t="s">
        <v>3891</v>
      </c>
      <c r="C198" s="27" t="s">
        <v>5648</v>
      </c>
      <c r="D198" s="27" t="s">
        <v>5648</v>
      </c>
      <c r="E198" t="s">
        <v>3056</v>
      </c>
      <c r="F198">
        <v>22</v>
      </c>
      <c r="G198">
        <v>50</v>
      </c>
    </row>
    <row r="199" spans="1:7" ht="15.75">
      <c r="A199">
        <v>1</v>
      </c>
      <c r="B199" t="s">
        <v>1825</v>
      </c>
      <c r="C199" s="27" t="s">
        <v>3057</v>
      </c>
      <c r="D199" s="27" t="s">
        <v>3057</v>
      </c>
      <c r="E199" t="s">
        <v>3058</v>
      </c>
      <c r="F199">
        <v>22</v>
      </c>
      <c r="G199">
        <v>50</v>
      </c>
    </row>
    <row r="200" spans="1:7" ht="15.75">
      <c r="A200">
        <v>1</v>
      </c>
      <c r="B200" t="s">
        <v>1825</v>
      </c>
      <c r="C200" s="27" t="s">
        <v>1996</v>
      </c>
      <c r="D200" s="27" t="s">
        <v>1996</v>
      </c>
      <c r="E200" t="s">
        <v>3059</v>
      </c>
      <c r="F200">
        <v>22</v>
      </c>
      <c r="G200">
        <v>50</v>
      </c>
    </row>
    <row r="201" spans="1:7" ht="15.75">
      <c r="A201">
        <v>1</v>
      </c>
      <c r="B201" t="s">
        <v>1825</v>
      </c>
      <c r="C201" s="27" t="s">
        <v>3060</v>
      </c>
      <c r="D201" s="27" t="s">
        <v>3060</v>
      </c>
      <c r="E201" t="s">
        <v>3061</v>
      </c>
      <c r="F201">
        <v>22</v>
      </c>
      <c r="G201">
        <v>50</v>
      </c>
    </row>
    <row r="202" spans="1:7" ht="15.75">
      <c r="A202">
        <v>1</v>
      </c>
      <c r="B202" t="s">
        <v>1825</v>
      </c>
      <c r="C202" s="27" t="s">
        <v>3062</v>
      </c>
      <c r="D202" s="27" t="s">
        <v>3062</v>
      </c>
      <c r="E202" t="s">
        <v>3063</v>
      </c>
      <c r="F202">
        <v>22</v>
      </c>
      <c r="G202">
        <v>50</v>
      </c>
    </row>
    <row r="203" spans="1:7" ht="15.75">
      <c r="A203">
        <v>1</v>
      </c>
      <c r="B203" t="s">
        <v>3888</v>
      </c>
      <c r="C203" s="27" t="s">
        <v>427</v>
      </c>
      <c r="D203" s="27" t="s">
        <v>3064</v>
      </c>
      <c r="E203" t="s">
        <v>3065</v>
      </c>
      <c r="F203">
        <v>22</v>
      </c>
      <c r="G203">
        <v>50</v>
      </c>
    </row>
    <row r="204" spans="1:7" ht="15.75">
      <c r="A204">
        <v>1</v>
      </c>
      <c r="B204" t="s">
        <v>3884</v>
      </c>
      <c r="C204" s="27" t="s">
        <v>1540</v>
      </c>
      <c r="D204" s="27" t="s">
        <v>3066</v>
      </c>
      <c r="E204" t="s">
        <v>5611</v>
      </c>
      <c r="F204">
        <v>22</v>
      </c>
      <c r="G204">
        <v>50</v>
      </c>
    </row>
    <row r="205" spans="1:7" ht="15.75">
      <c r="A205">
        <v>1</v>
      </c>
      <c r="B205" t="s">
        <v>1825</v>
      </c>
      <c r="C205" s="27" t="s">
        <v>1886</v>
      </c>
      <c r="D205" s="27" t="s">
        <v>1886</v>
      </c>
      <c r="E205" t="s">
        <v>3067</v>
      </c>
      <c r="F205">
        <v>22</v>
      </c>
      <c r="G205">
        <v>50</v>
      </c>
    </row>
    <row r="206" spans="1:7" ht="15.75">
      <c r="A206">
        <v>1</v>
      </c>
      <c r="B206" t="s">
        <v>1825</v>
      </c>
      <c r="C206" s="27" t="s">
        <v>2180</v>
      </c>
      <c r="D206" s="27" t="s">
        <v>2180</v>
      </c>
      <c r="E206" t="s">
        <v>2181</v>
      </c>
      <c r="F206">
        <v>22</v>
      </c>
      <c r="G206">
        <v>50</v>
      </c>
    </row>
    <row r="207" spans="1:7" ht="15.75">
      <c r="A207">
        <v>1</v>
      </c>
      <c r="B207" t="s">
        <v>1825</v>
      </c>
      <c r="C207" s="27" t="s">
        <v>3068</v>
      </c>
      <c r="D207" s="27" t="s">
        <v>3068</v>
      </c>
      <c r="E207" t="s">
        <v>3069</v>
      </c>
      <c r="F207">
        <v>22</v>
      </c>
      <c r="G207">
        <v>50</v>
      </c>
    </row>
    <row r="208" spans="1:7" ht="15.75">
      <c r="A208">
        <v>1</v>
      </c>
      <c r="B208" t="s">
        <v>3884</v>
      </c>
      <c r="C208" s="27" t="s">
        <v>2211</v>
      </c>
      <c r="D208" s="27" t="s">
        <v>3070</v>
      </c>
      <c r="E208" t="s">
        <v>3071</v>
      </c>
      <c r="F208">
        <v>22</v>
      </c>
      <c r="G208">
        <v>50</v>
      </c>
    </row>
    <row r="209" spans="1:7" ht="15.75">
      <c r="A209">
        <v>1</v>
      </c>
      <c r="B209" t="s">
        <v>3884</v>
      </c>
      <c r="C209" s="27" t="s">
        <v>3072</v>
      </c>
      <c r="D209" s="27" t="s">
        <v>3073</v>
      </c>
      <c r="E209" t="s">
        <v>3074</v>
      </c>
      <c r="F209">
        <v>22</v>
      </c>
      <c r="G209">
        <v>50</v>
      </c>
    </row>
    <row r="210" spans="1:7" ht="15.75">
      <c r="A210">
        <v>1</v>
      </c>
      <c r="B210" t="s">
        <v>3884</v>
      </c>
      <c r="C210" s="27" t="s">
        <v>2256</v>
      </c>
      <c r="D210" s="27" t="s">
        <v>3075</v>
      </c>
      <c r="E210" t="s">
        <v>5594</v>
      </c>
      <c r="F210">
        <v>22</v>
      </c>
      <c r="G210">
        <v>50</v>
      </c>
    </row>
    <row r="211" spans="1:7" ht="15.75">
      <c r="A211">
        <v>1</v>
      </c>
      <c r="B211" t="s">
        <v>2051</v>
      </c>
      <c r="C211" s="27" t="s">
        <v>3553</v>
      </c>
      <c r="D211" s="27" t="s">
        <v>3553</v>
      </c>
      <c r="E211" t="s">
        <v>3554</v>
      </c>
      <c r="F211">
        <v>22</v>
      </c>
      <c r="G211">
        <v>50</v>
      </c>
    </row>
    <row r="212" spans="1:7" ht="15.75">
      <c r="A212">
        <v>1</v>
      </c>
      <c r="B212" t="s">
        <v>3884</v>
      </c>
      <c r="C212" s="27" t="s">
        <v>3076</v>
      </c>
      <c r="D212" s="27" t="s">
        <v>3077</v>
      </c>
      <c r="E212" t="s">
        <v>3078</v>
      </c>
      <c r="F212">
        <v>22</v>
      </c>
      <c r="G212">
        <v>50</v>
      </c>
    </row>
    <row r="213" spans="1:7" ht="15.75">
      <c r="A213">
        <v>1</v>
      </c>
      <c r="B213" t="s">
        <v>3884</v>
      </c>
      <c r="C213" s="27" t="s">
        <v>3079</v>
      </c>
      <c r="D213" s="27" t="s">
        <v>3080</v>
      </c>
      <c r="E213" t="s">
        <v>3081</v>
      </c>
      <c r="F213">
        <v>22</v>
      </c>
      <c r="G213">
        <v>50</v>
      </c>
    </row>
    <row r="214" spans="1:7" ht="15.75">
      <c r="A214">
        <v>1</v>
      </c>
      <c r="B214" t="s">
        <v>1825</v>
      </c>
      <c r="C214" s="27" t="s">
        <v>3082</v>
      </c>
      <c r="D214" s="27" t="s">
        <v>3082</v>
      </c>
      <c r="E214" t="s">
        <v>3083</v>
      </c>
      <c r="F214">
        <v>22</v>
      </c>
      <c r="G214">
        <v>50</v>
      </c>
    </row>
    <row r="215" spans="1:7" ht="15.75">
      <c r="A215">
        <v>1</v>
      </c>
      <c r="B215" t="s">
        <v>1825</v>
      </c>
      <c r="C215" s="27" t="s">
        <v>3519</v>
      </c>
      <c r="D215" s="27" t="s">
        <v>3519</v>
      </c>
      <c r="E215" t="s">
        <v>131</v>
      </c>
      <c r="F215">
        <v>22</v>
      </c>
      <c r="G215">
        <v>50</v>
      </c>
    </row>
    <row r="216" spans="1:7" ht="15.75">
      <c r="A216">
        <v>1</v>
      </c>
      <c r="B216" t="s">
        <v>3884</v>
      </c>
      <c r="C216" s="27" t="s">
        <v>172</v>
      </c>
      <c r="D216" s="27" t="s">
        <v>3084</v>
      </c>
      <c r="E216" t="s">
        <v>3085</v>
      </c>
      <c r="F216">
        <v>22</v>
      </c>
      <c r="G216">
        <v>50</v>
      </c>
    </row>
    <row r="217" spans="1:7" ht="15.75">
      <c r="A217">
        <v>1</v>
      </c>
      <c r="B217" t="s">
        <v>3888</v>
      </c>
      <c r="C217" s="27" t="s">
        <v>194</v>
      </c>
      <c r="D217" s="27" t="s">
        <v>194</v>
      </c>
      <c r="E217" t="s">
        <v>5621</v>
      </c>
      <c r="F217">
        <v>22</v>
      </c>
      <c r="G217">
        <v>50</v>
      </c>
    </row>
    <row r="218" spans="1:7" ht="15.75">
      <c r="A218">
        <v>1</v>
      </c>
      <c r="B218" t="s">
        <v>1825</v>
      </c>
      <c r="C218" s="27" t="s">
        <v>327</v>
      </c>
      <c r="D218" s="27" t="s">
        <v>327</v>
      </c>
      <c r="E218" t="s">
        <v>328</v>
      </c>
      <c r="F218">
        <v>21</v>
      </c>
      <c r="G218">
        <v>50</v>
      </c>
    </row>
    <row r="219" spans="1:7" ht="15.75">
      <c r="A219">
        <v>1</v>
      </c>
      <c r="B219" t="s">
        <v>3884</v>
      </c>
      <c r="C219" s="27" t="s">
        <v>3086</v>
      </c>
      <c r="D219" s="27" t="s">
        <v>3087</v>
      </c>
      <c r="E219" t="s">
        <v>3088</v>
      </c>
      <c r="F219">
        <v>21</v>
      </c>
      <c r="G219">
        <v>50</v>
      </c>
    </row>
    <row r="220" spans="1:7" ht="15.75">
      <c r="A220">
        <v>1</v>
      </c>
      <c r="B220" t="s">
        <v>1825</v>
      </c>
      <c r="C220" s="27" t="s">
        <v>3089</v>
      </c>
      <c r="D220" s="27" t="s">
        <v>3089</v>
      </c>
      <c r="E220" t="s">
        <v>3090</v>
      </c>
      <c r="F220">
        <v>21</v>
      </c>
      <c r="G220">
        <v>50</v>
      </c>
    </row>
    <row r="221" spans="1:7" ht="15.75">
      <c r="A221">
        <v>1</v>
      </c>
      <c r="B221" t="s">
        <v>1825</v>
      </c>
      <c r="C221" s="27" t="s">
        <v>3091</v>
      </c>
      <c r="D221" s="27" t="s">
        <v>3091</v>
      </c>
      <c r="E221" t="s">
        <v>3092</v>
      </c>
      <c r="F221">
        <v>21</v>
      </c>
      <c r="G221">
        <v>50</v>
      </c>
    </row>
    <row r="222" spans="1:7" ht="15.75">
      <c r="A222">
        <v>1</v>
      </c>
      <c r="B222" t="s">
        <v>1825</v>
      </c>
      <c r="C222" s="27" t="s">
        <v>3894</v>
      </c>
      <c r="D222" s="27" t="s">
        <v>3894</v>
      </c>
      <c r="E222" t="s">
        <v>3093</v>
      </c>
      <c r="F222">
        <v>21</v>
      </c>
      <c r="G222">
        <v>50</v>
      </c>
    </row>
    <row r="223" spans="1:7" ht="15.75">
      <c r="A223">
        <v>1</v>
      </c>
      <c r="B223" t="s">
        <v>1825</v>
      </c>
      <c r="C223" s="27" t="s">
        <v>1852</v>
      </c>
      <c r="D223" s="27" t="s">
        <v>1852</v>
      </c>
      <c r="E223" t="s">
        <v>2152</v>
      </c>
      <c r="F223">
        <v>21</v>
      </c>
      <c r="G223">
        <v>50</v>
      </c>
    </row>
    <row r="224" spans="1:7" ht="15.75">
      <c r="A224">
        <v>1</v>
      </c>
      <c r="B224" t="s">
        <v>1825</v>
      </c>
      <c r="C224" s="27" t="s">
        <v>3094</v>
      </c>
      <c r="D224" s="27" t="s">
        <v>3094</v>
      </c>
      <c r="E224" t="s">
        <v>3095</v>
      </c>
      <c r="F224">
        <v>21</v>
      </c>
      <c r="G224">
        <v>50</v>
      </c>
    </row>
    <row r="225" spans="1:7" ht="15.75">
      <c r="A225">
        <v>1</v>
      </c>
      <c r="B225" t="s">
        <v>1825</v>
      </c>
      <c r="C225" s="27" t="s">
        <v>3096</v>
      </c>
      <c r="D225" s="27" t="s">
        <v>3096</v>
      </c>
      <c r="E225" t="s">
        <v>3097</v>
      </c>
      <c r="F225">
        <v>21</v>
      </c>
      <c r="G225">
        <v>50</v>
      </c>
    </row>
    <row r="226" spans="1:7" ht="15.75">
      <c r="A226">
        <v>1</v>
      </c>
      <c r="B226" t="s">
        <v>3884</v>
      </c>
      <c r="C226" s="27" t="s">
        <v>71</v>
      </c>
      <c r="D226" s="27" t="s">
        <v>3098</v>
      </c>
      <c r="E226" t="s">
        <v>3099</v>
      </c>
      <c r="F226">
        <v>21</v>
      </c>
      <c r="G226">
        <v>50</v>
      </c>
    </row>
    <row r="227" spans="1:7" ht="15.75">
      <c r="A227">
        <v>1</v>
      </c>
      <c r="B227" t="s">
        <v>1825</v>
      </c>
      <c r="C227" s="27" t="s">
        <v>3501</v>
      </c>
      <c r="D227" s="27" t="s">
        <v>3501</v>
      </c>
      <c r="E227" t="s">
        <v>3976</v>
      </c>
      <c r="F227">
        <v>21</v>
      </c>
      <c r="G227">
        <v>50</v>
      </c>
    </row>
    <row r="228" spans="1:7" ht="15.75">
      <c r="A228">
        <v>1</v>
      </c>
      <c r="B228" t="s">
        <v>3884</v>
      </c>
      <c r="C228" s="27" t="s">
        <v>192</v>
      </c>
      <c r="D228" s="27" t="s">
        <v>3100</v>
      </c>
      <c r="E228" t="s">
        <v>3101</v>
      </c>
      <c r="F228">
        <v>21</v>
      </c>
      <c r="G228">
        <v>50</v>
      </c>
    </row>
    <row r="229" spans="1:7" ht="15.75">
      <c r="A229">
        <v>1</v>
      </c>
      <c r="B229" t="s">
        <v>1825</v>
      </c>
      <c r="C229" s="27" t="s">
        <v>5612</v>
      </c>
      <c r="D229" s="27" t="s">
        <v>5612</v>
      </c>
      <c r="E229" t="s">
        <v>198</v>
      </c>
      <c r="F229">
        <v>21</v>
      </c>
      <c r="G229">
        <v>50</v>
      </c>
    </row>
    <row r="230" spans="1:7" ht="15.75">
      <c r="A230">
        <v>1</v>
      </c>
      <c r="B230" t="s">
        <v>1825</v>
      </c>
      <c r="C230" s="27" t="s">
        <v>3102</v>
      </c>
      <c r="D230" s="27" t="s">
        <v>3102</v>
      </c>
      <c r="E230" t="s">
        <v>3103</v>
      </c>
      <c r="F230">
        <v>21</v>
      </c>
      <c r="G230">
        <v>50</v>
      </c>
    </row>
    <row r="231" spans="1:7" ht="15.75">
      <c r="A231">
        <v>1</v>
      </c>
      <c r="B231" t="s">
        <v>3884</v>
      </c>
      <c r="C231" s="27" t="s">
        <v>3104</v>
      </c>
      <c r="D231" s="27" t="s">
        <v>3105</v>
      </c>
      <c r="E231" t="s">
        <v>3106</v>
      </c>
      <c r="F231">
        <v>21</v>
      </c>
      <c r="G231">
        <v>50</v>
      </c>
    </row>
    <row r="232" spans="1:7" ht="15.75">
      <c r="A232">
        <v>1</v>
      </c>
      <c r="B232" t="s">
        <v>2051</v>
      </c>
      <c r="C232" s="27" t="s">
        <v>1783</v>
      </c>
      <c r="D232" s="27" t="s">
        <v>1783</v>
      </c>
      <c r="E232" t="s">
        <v>3107</v>
      </c>
      <c r="F232">
        <v>21</v>
      </c>
      <c r="G232">
        <v>50</v>
      </c>
    </row>
    <row r="233" spans="1:7" ht="15.75">
      <c r="A233">
        <v>1</v>
      </c>
      <c r="B233" t="s">
        <v>3884</v>
      </c>
      <c r="C233" s="27" t="s">
        <v>3108</v>
      </c>
      <c r="D233" s="27" t="s">
        <v>3109</v>
      </c>
      <c r="E233" t="s">
        <v>3110</v>
      </c>
      <c r="F233">
        <v>20</v>
      </c>
      <c r="G233">
        <v>50</v>
      </c>
    </row>
    <row r="234" spans="1:7" ht="15.75">
      <c r="A234">
        <v>1</v>
      </c>
      <c r="B234" t="s">
        <v>3884</v>
      </c>
      <c r="C234" s="27" t="s">
        <v>3111</v>
      </c>
      <c r="D234" s="27" t="s">
        <v>3112</v>
      </c>
      <c r="E234" t="s">
        <v>3113</v>
      </c>
      <c r="F234">
        <v>20</v>
      </c>
      <c r="G234">
        <v>50</v>
      </c>
    </row>
    <row r="235" spans="1:7" ht="15.75">
      <c r="A235">
        <v>1</v>
      </c>
      <c r="B235" t="s">
        <v>3884</v>
      </c>
      <c r="C235" s="27" t="s">
        <v>308</v>
      </c>
      <c r="D235" s="27" t="s">
        <v>3114</v>
      </c>
      <c r="E235" t="s">
        <v>3115</v>
      </c>
      <c r="F235">
        <v>20</v>
      </c>
      <c r="G235">
        <v>50</v>
      </c>
    </row>
    <row r="236" spans="1:7" ht="15.75">
      <c r="A236">
        <v>1</v>
      </c>
      <c r="B236" t="s">
        <v>3884</v>
      </c>
      <c r="C236" s="27" t="s">
        <v>3116</v>
      </c>
      <c r="D236" s="27" t="s">
        <v>3117</v>
      </c>
      <c r="E236" t="s">
        <v>3118</v>
      </c>
      <c r="F236">
        <v>20</v>
      </c>
      <c r="G236">
        <v>50</v>
      </c>
    </row>
    <row r="237" spans="1:7" ht="15.75">
      <c r="A237">
        <v>1</v>
      </c>
      <c r="B237" t="s">
        <v>3884</v>
      </c>
      <c r="C237" s="27" t="s">
        <v>358</v>
      </c>
      <c r="D237" s="27" t="s">
        <v>3119</v>
      </c>
      <c r="E237" t="s">
        <v>3120</v>
      </c>
      <c r="F237">
        <v>20</v>
      </c>
      <c r="G237">
        <v>50</v>
      </c>
    </row>
    <row r="238" spans="1:7" ht="15.75">
      <c r="A238">
        <v>1</v>
      </c>
      <c r="B238" t="s">
        <v>3884</v>
      </c>
      <c r="C238" s="27" t="s">
        <v>419</v>
      </c>
      <c r="D238" s="27" t="s">
        <v>3121</v>
      </c>
      <c r="E238" t="s">
        <v>3122</v>
      </c>
      <c r="F238">
        <v>20</v>
      </c>
      <c r="G238">
        <v>50</v>
      </c>
    </row>
    <row r="239" spans="1:7" ht="15.75">
      <c r="A239">
        <v>1</v>
      </c>
      <c r="B239" t="s">
        <v>3888</v>
      </c>
      <c r="C239" s="27" t="s">
        <v>3123</v>
      </c>
      <c r="D239" s="27" t="s">
        <v>3124</v>
      </c>
      <c r="E239" t="s">
        <v>3125</v>
      </c>
      <c r="F239">
        <v>20</v>
      </c>
      <c r="G239">
        <v>50</v>
      </c>
    </row>
    <row r="240" spans="1:7" ht="15.75">
      <c r="A240">
        <v>1</v>
      </c>
      <c r="B240" t="s">
        <v>3884</v>
      </c>
      <c r="C240" s="27" t="s">
        <v>3126</v>
      </c>
      <c r="D240" s="27" t="s">
        <v>3127</v>
      </c>
      <c r="E240" t="s">
        <v>3128</v>
      </c>
      <c r="F240">
        <v>20</v>
      </c>
      <c r="G240">
        <v>50</v>
      </c>
    </row>
    <row r="241" spans="1:7" ht="15.75">
      <c r="A241">
        <v>1</v>
      </c>
      <c r="B241" t="s">
        <v>3884</v>
      </c>
      <c r="C241" s="27" t="s">
        <v>489</v>
      </c>
      <c r="D241" s="27" t="s">
        <v>3129</v>
      </c>
      <c r="E241" t="s">
        <v>3130</v>
      </c>
      <c r="F241">
        <v>20</v>
      </c>
      <c r="G241">
        <v>50</v>
      </c>
    </row>
    <row r="242" spans="1:7" ht="15.75">
      <c r="A242">
        <v>1</v>
      </c>
      <c r="B242" t="s">
        <v>3884</v>
      </c>
      <c r="C242" s="27" t="s">
        <v>3131</v>
      </c>
      <c r="D242" s="27" t="s">
        <v>3132</v>
      </c>
      <c r="E242" t="s">
        <v>3133</v>
      </c>
      <c r="F242">
        <v>20</v>
      </c>
      <c r="G242">
        <v>50</v>
      </c>
    </row>
    <row r="243" spans="1:7" ht="15.75">
      <c r="A243">
        <v>1</v>
      </c>
      <c r="B243" t="s">
        <v>3884</v>
      </c>
      <c r="C243" s="27" t="s">
        <v>2174</v>
      </c>
      <c r="D243" s="27" t="s">
        <v>3134</v>
      </c>
      <c r="E243" t="s">
        <v>3135</v>
      </c>
      <c r="F243">
        <v>20</v>
      </c>
      <c r="G243">
        <v>50</v>
      </c>
    </row>
    <row r="244" spans="1:7" ht="15.75">
      <c r="A244">
        <v>1</v>
      </c>
      <c r="B244" t="s">
        <v>1825</v>
      </c>
      <c r="C244" s="27" t="s">
        <v>3136</v>
      </c>
      <c r="D244" s="27" t="s">
        <v>3136</v>
      </c>
      <c r="E244" t="s">
        <v>3137</v>
      </c>
      <c r="F244">
        <v>20</v>
      </c>
      <c r="G244">
        <v>50</v>
      </c>
    </row>
    <row r="245" spans="1:7" ht="15.75">
      <c r="A245">
        <v>1</v>
      </c>
      <c r="B245" t="s">
        <v>1825</v>
      </c>
      <c r="C245" s="27" t="s">
        <v>4</v>
      </c>
      <c r="D245" s="27" t="s">
        <v>4</v>
      </c>
      <c r="E245" t="s">
        <v>5</v>
      </c>
      <c r="F245">
        <v>20</v>
      </c>
      <c r="G245">
        <v>50</v>
      </c>
    </row>
    <row r="246" spans="1:7" ht="15.75">
      <c r="A246">
        <v>1</v>
      </c>
      <c r="B246" t="s">
        <v>2051</v>
      </c>
      <c r="C246" s="27" t="s">
        <v>3138</v>
      </c>
      <c r="D246" s="27" t="s">
        <v>3138</v>
      </c>
      <c r="E246" t="s">
        <v>3569</v>
      </c>
      <c r="F246">
        <v>20</v>
      </c>
      <c r="G246">
        <v>50</v>
      </c>
    </row>
    <row r="247" spans="1:7" ht="15.75">
      <c r="A247">
        <v>1</v>
      </c>
      <c r="B247" t="s">
        <v>3884</v>
      </c>
      <c r="C247" s="27" t="s">
        <v>15</v>
      </c>
      <c r="D247" s="27" t="s">
        <v>3139</v>
      </c>
      <c r="E247" t="s">
        <v>16</v>
      </c>
      <c r="F247">
        <v>20</v>
      </c>
      <c r="G247">
        <v>50</v>
      </c>
    </row>
    <row r="248" spans="1:7" ht="15.75">
      <c r="A248">
        <v>1</v>
      </c>
      <c r="B248" t="s">
        <v>1825</v>
      </c>
      <c r="C248" s="27" t="s">
        <v>109</v>
      </c>
      <c r="D248" s="27" t="s">
        <v>109</v>
      </c>
      <c r="E248" t="s">
        <v>3140</v>
      </c>
      <c r="F248">
        <v>20</v>
      </c>
      <c r="G248">
        <v>50</v>
      </c>
    </row>
    <row r="249" spans="1:7" ht="15.75">
      <c r="A249">
        <v>1</v>
      </c>
      <c r="B249" t="s">
        <v>3884</v>
      </c>
      <c r="C249" s="27" t="s">
        <v>3141</v>
      </c>
      <c r="D249" s="27" t="s">
        <v>3142</v>
      </c>
      <c r="E249" t="s">
        <v>3143</v>
      </c>
      <c r="F249">
        <v>20</v>
      </c>
      <c r="G249">
        <v>50</v>
      </c>
    </row>
    <row r="250" spans="1:7" ht="15.75">
      <c r="A250">
        <v>1</v>
      </c>
      <c r="B250" t="s">
        <v>3888</v>
      </c>
      <c r="C250" s="27" t="s">
        <v>3144</v>
      </c>
      <c r="D250" s="27" t="s">
        <v>3145</v>
      </c>
      <c r="E250" t="s">
        <v>3146</v>
      </c>
      <c r="F250">
        <v>20</v>
      </c>
      <c r="G250">
        <v>50</v>
      </c>
    </row>
    <row r="251" spans="1:7" ht="15.75">
      <c r="A251">
        <v>1</v>
      </c>
      <c r="B251" t="s">
        <v>3888</v>
      </c>
      <c r="C251" s="27" t="s">
        <v>205</v>
      </c>
      <c r="D251" s="27" t="s">
        <v>3147</v>
      </c>
      <c r="E251" t="s">
        <v>3148</v>
      </c>
      <c r="F251">
        <v>20</v>
      </c>
      <c r="G251">
        <v>50</v>
      </c>
    </row>
    <row r="252" spans="1:7" ht="15.75">
      <c r="A252">
        <v>1</v>
      </c>
      <c r="B252" t="s">
        <v>1825</v>
      </c>
      <c r="C252" s="27" t="s">
        <v>3149</v>
      </c>
      <c r="D252" s="27" t="s">
        <v>3149</v>
      </c>
      <c r="E252" t="s">
        <v>211</v>
      </c>
      <c r="F252">
        <v>20</v>
      </c>
      <c r="G252">
        <v>50</v>
      </c>
    </row>
    <row r="253" spans="1:7" ht="15.75">
      <c r="A253">
        <v>1</v>
      </c>
      <c r="B253" t="s">
        <v>3884</v>
      </c>
      <c r="C253" s="27" t="s">
        <v>3150</v>
      </c>
      <c r="D253" s="27" t="s">
        <v>3151</v>
      </c>
      <c r="E253" t="s">
        <v>3152</v>
      </c>
      <c r="F253">
        <v>20</v>
      </c>
      <c r="G253">
        <v>50</v>
      </c>
    </row>
    <row r="254" spans="1:7" ht="15.75">
      <c r="A254">
        <v>1</v>
      </c>
      <c r="B254" t="s">
        <v>1825</v>
      </c>
      <c r="C254" s="27" t="s">
        <v>3534</v>
      </c>
      <c r="D254" s="27" t="s">
        <v>3534</v>
      </c>
      <c r="E254" t="s">
        <v>3153</v>
      </c>
      <c r="F254">
        <v>20</v>
      </c>
      <c r="G254">
        <v>50</v>
      </c>
    </row>
    <row r="255" spans="1:7" ht="15.75">
      <c r="A255">
        <v>1</v>
      </c>
      <c r="B255" t="s">
        <v>1825</v>
      </c>
      <c r="C255" s="27" t="s">
        <v>3975</v>
      </c>
      <c r="D255" s="27" t="s">
        <v>3975</v>
      </c>
      <c r="E255" t="s">
        <v>3154</v>
      </c>
      <c r="F255">
        <v>19</v>
      </c>
      <c r="G255">
        <v>50</v>
      </c>
    </row>
    <row r="256" spans="1:7" ht="15.75">
      <c r="A256">
        <v>1</v>
      </c>
      <c r="B256" t="s">
        <v>3884</v>
      </c>
      <c r="C256" s="27" t="s">
        <v>3155</v>
      </c>
      <c r="D256" s="27" t="s">
        <v>3156</v>
      </c>
      <c r="E256" t="s">
        <v>3157</v>
      </c>
      <c r="F256">
        <v>19</v>
      </c>
      <c r="G256">
        <v>50</v>
      </c>
    </row>
    <row r="257" spans="1:7" ht="15.75">
      <c r="A257">
        <v>1</v>
      </c>
      <c r="B257" t="s">
        <v>3884</v>
      </c>
      <c r="C257" s="27" t="s">
        <v>349</v>
      </c>
      <c r="D257" s="27" t="s">
        <v>3158</v>
      </c>
      <c r="E257" t="s">
        <v>3159</v>
      </c>
      <c r="F257">
        <v>19</v>
      </c>
      <c r="G257">
        <v>50</v>
      </c>
    </row>
    <row r="258" spans="1:7" ht="15.75">
      <c r="A258">
        <v>1</v>
      </c>
      <c r="B258" t="s">
        <v>1825</v>
      </c>
      <c r="C258" s="27" t="s">
        <v>3160</v>
      </c>
      <c r="D258" s="27" t="s">
        <v>3160</v>
      </c>
      <c r="E258" t="s">
        <v>3161</v>
      </c>
      <c r="F258">
        <v>19</v>
      </c>
      <c r="G258">
        <v>50</v>
      </c>
    </row>
    <row r="259" spans="1:7" ht="15.75">
      <c r="A259">
        <v>1</v>
      </c>
      <c r="B259" t="s">
        <v>3884</v>
      </c>
      <c r="C259" s="27" t="s">
        <v>402</v>
      </c>
      <c r="D259" s="27" t="s">
        <v>3162</v>
      </c>
      <c r="E259" t="s">
        <v>3163</v>
      </c>
      <c r="F259">
        <v>19</v>
      </c>
      <c r="G259">
        <v>50</v>
      </c>
    </row>
    <row r="260" spans="1:7" ht="15.75">
      <c r="A260">
        <v>1</v>
      </c>
      <c r="B260" t="s">
        <v>1825</v>
      </c>
      <c r="C260" s="27" t="s">
        <v>1846</v>
      </c>
      <c r="D260" s="27" t="s">
        <v>1846</v>
      </c>
      <c r="E260" t="s">
        <v>460</v>
      </c>
      <c r="F260">
        <v>19</v>
      </c>
      <c r="G260">
        <v>50</v>
      </c>
    </row>
    <row r="261" spans="1:7" ht="15.75">
      <c r="A261">
        <v>1</v>
      </c>
      <c r="B261" t="s">
        <v>3891</v>
      </c>
      <c r="C261" s="27" t="s">
        <v>3523</v>
      </c>
      <c r="D261" s="27" t="s">
        <v>3523</v>
      </c>
      <c r="E261" t="s">
        <v>3164</v>
      </c>
      <c r="F261">
        <v>19</v>
      </c>
      <c r="G261">
        <v>50</v>
      </c>
    </row>
    <row r="262" spans="1:7" ht="15.75">
      <c r="A262">
        <v>1</v>
      </c>
      <c r="B262" t="s">
        <v>1825</v>
      </c>
      <c r="C262" s="27" t="s">
        <v>3165</v>
      </c>
      <c r="D262" s="27" t="s">
        <v>467</v>
      </c>
      <c r="E262" t="s">
        <v>3166</v>
      </c>
      <c r="F262">
        <v>19</v>
      </c>
      <c r="G262">
        <v>50</v>
      </c>
    </row>
    <row r="263" spans="1:7" ht="15.75">
      <c r="A263">
        <v>1</v>
      </c>
      <c r="B263" t="s">
        <v>3888</v>
      </c>
      <c r="C263" s="27" t="s">
        <v>469</v>
      </c>
      <c r="D263" s="27" t="s">
        <v>3167</v>
      </c>
      <c r="E263" t="s">
        <v>3521</v>
      </c>
      <c r="F263">
        <v>19</v>
      </c>
      <c r="G263">
        <v>50</v>
      </c>
    </row>
    <row r="264" spans="1:7" ht="15.75">
      <c r="A264">
        <v>1</v>
      </c>
      <c r="B264" t="s">
        <v>3884</v>
      </c>
      <c r="C264" s="27" t="s">
        <v>3168</v>
      </c>
      <c r="D264" s="27" t="s">
        <v>3169</v>
      </c>
      <c r="E264" t="s">
        <v>3170</v>
      </c>
      <c r="F264">
        <v>19</v>
      </c>
      <c r="G264">
        <v>50</v>
      </c>
    </row>
    <row r="265" spans="1:7" ht="15.75">
      <c r="A265">
        <v>1</v>
      </c>
      <c r="B265" t="s">
        <v>3884</v>
      </c>
      <c r="C265" s="27" t="s">
        <v>2219</v>
      </c>
      <c r="D265" s="27" t="s">
        <v>3171</v>
      </c>
      <c r="E265" t="s">
        <v>3172</v>
      </c>
      <c r="F265">
        <v>19</v>
      </c>
      <c r="G265">
        <v>50</v>
      </c>
    </row>
    <row r="266" spans="1:7" ht="15.75">
      <c r="A266">
        <v>1</v>
      </c>
      <c r="B266" t="s">
        <v>3884</v>
      </c>
      <c r="C266" s="27" t="s">
        <v>3173</v>
      </c>
      <c r="D266" s="27" t="s">
        <v>3174</v>
      </c>
      <c r="E266" t="s">
        <v>3175</v>
      </c>
      <c r="F266">
        <v>19</v>
      </c>
      <c r="G266">
        <v>50</v>
      </c>
    </row>
    <row r="267" spans="1:7" ht="15.75">
      <c r="A267">
        <v>1</v>
      </c>
      <c r="B267" t="s">
        <v>3884</v>
      </c>
      <c r="C267" s="27" t="s">
        <v>2247</v>
      </c>
      <c r="D267" s="27" t="s">
        <v>3176</v>
      </c>
      <c r="E267" t="s">
        <v>3177</v>
      </c>
      <c r="F267">
        <v>19</v>
      </c>
      <c r="G267">
        <v>50</v>
      </c>
    </row>
    <row r="268" spans="1:7" ht="15.75">
      <c r="A268">
        <v>1</v>
      </c>
      <c r="B268" t="s">
        <v>1825</v>
      </c>
      <c r="C268" s="27" t="s">
        <v>3178</v>
      </c>
      <c r="D268" s="27" t="s">
        <v>3178</v>
      </c>
      <c r="E268" t="s">
        <v>1074</v>
      </c>
      <c r="F268">
        <v>19</v>
      </c>
      <c r="G268">
        <v>50</v>
      </c>
    </row>
    <row r="269" spans="1:7" ht="15.75">
      <c r="A269">
        <v>1</v>
      </c>
      <c r="B269" t="s">
        <v>3884</v>
      </c>
      <c r="C269" s="27" t="s">
        <v>1075</v>
      </c>
      <c r="D269" s="27" t="s">
        <v>1076</v>
      </c>
      <c r="E269" t="s">
        <v>1077</v>
      </c>
      <c r="F269">
        <v>19</v>
      </c>
      <c r="G269">
        <v>50</v>
      </c>
    </row>
    <row r="270" spans="1:7" ht="15.75">
      <c r="A270">
        <v>1</v>
      </c>
      <c r="B270" t="s">
        <v>3888</v>
      </c>
      <c r="C270" s="27" t="s">
        <v>1078</v>
      </c>
      <c r="D270" s="27" t="s">
        <v>1079</v>
      </c>
      <c r="E270" t="s">
        <v>1080</v>
      </c>
      <c r="F270">
        <v>19</v>
      </c>
      <c r="G270">
        <v>50</v>
      </c>
    </row>
    <row r="271" spans="1:7" ht="15.75">
      <c r="A271">
        <v>1</v>
      </c>
      <c r="B271" t="s">
        <v>3884</v>
      </c>
      <c r="C271" s="27" t="s">
        <v>1081</v>
      </c>
      <c r="D271" s="27" t="s">
        <v>1082</v>
      </c>
      <c r="E271" t="s">
        <v>1083</v>
      </c>
      <c r="F271">
        <v>19</v>
      </c>
      <c r="G271">
        <v>50</v>
      </c>
    </row>
    <row r="272" spans="1:7" ht="15.75">
      <c r="A272">
        <v>1</v>
      </c>
      <c r="B272" t="s">
        <v>1825</v>
      </c>
      <c r="C272" s="27" t="s">
        <v>59</v>
      </c>
      <c r="D272" s="27" t="s">
        <v>59</v>
      </c>
      <c r="E272" t="s">
        <v>1084</v>
      </c>
      <c r="F272">
        <v>19</v>
      </c>
      <c r="G272">
        <v>50</v>
      </c>
    </row>
    <row r="273" spans="1:7" ht="15.75">
      <c r="A273">
        <v>1</v>
      </c>
      <c r="B273" t="s">
        <v>2051</v>
      </c>
      <c r="C273" s="27" t="s">
        <v>1685</v>
      </c>
      <c r="D273" s="27" t="s">
        <v>1685</v>
      </c>
      <c r="E273" t="s">
        <v>1085</v>
      </c>
      <c r="F273">
        <v>19</v>
      </c>
      <c r="G273">
        <v>50</v>
      </c>
    </row>
    <row r="274" spans="1:7" ht="15.75">
      <c r="A274">
        <v>1</v>
      </c>
      <c r="B274" t="s">
        <v>3884</v>
      </c>
      <c r="C274" s="27" t="s">
        <v>1086</v>
      </c>
      <c r="D274" s="27" t="s">
        <v>1087</v>
      </c>
      <c r="E274" t="s">
        <v>1088</v>
      </c>
      <c r="F274">
        <v>19</v>
      </c>
      <c r="G274">
        <v>50</v>
      </c>
    </row>
    <row r="275" spans="1:7" ht="15.75">
      <c r="A275">
        <v>1</v>
      </c>
      <c r="B275" t="s">
        <v>3888</v>
      </c>
      <c r="C275" s="27" t="s">
        <v>1089</v>
      </c>
      <c r="D275" s="27" t="s">
        <v>1090</v>
      </c>
      <c r="E275" t="s">
        <v>1091</v>
      </c>
      <c r="F275">
        <v>19</v>
      </c>
      <c r="G275">
        <v>50</v>
      </c>
    </row>
    <row r="276" spans="1:7" ht="15.75">
      <c r="A276">
        <v>1</v>
      </c>
      <c r="B276" t="s">
        <v>1825</v>
      </c>
      <c r="C276" s="27" t="s">
        <v>1092</v>
      </c>
      <c r="D276" s="27" t="s">
        <v>1092</v>
      </c>
      <c r="E276" t="s">
        <v>1093</v>
      </c>
      <c r="F276">
        <v>19</v>
      </c>
      <c r="G276">
        <v>50</v>
      </c>
    </row>
    <row r="277" spans="1:7" ht="15.75">
      <c r="A277">
        <v>1</v>
      </c>
      <c r="B277" t="s">
        <v>2051</v>
      </c>
      <c r="C277" s="27" t="s">
        <v>1822</v>
      </c>
      <c r="D277" s="27" t="s">
        <v>1822</v>
      </c>
      <c r="E277" t="s">
        <v>1824</v>
      </c>
      <c r="F277">
        <v>18</v>
      </c>
      <c r="G277">
        <v>50</v>
      </c>
    </row>
    <row r="278" spans="1:7" ht="15.75">
      <c r="A278">
        <v>1</v>
      </c>
      <c r="B278" t="s">
        <v>3884</v>
      </c>
      <c r="C278" s="27" t="s">
        <v>1094</v>
      </c>
      <c r="D278" s="27" t="s">
        <v>1095</v>
      </c>
      <c r="E278" t="s">
        <v>1096</v>
      </c>
      <c r="F278">
        <v>18</v>
      </c>
      <c r="G278">
        <v>50</v>
      </c>
    </row>
    <row r="279" spans="1:7" ht="15.75">
      <c r="A279">
        <v>1</v>
      </c>
      <c r="B279" t="s">
        <v>3884</v>
      </c>
      <c r="C279" s="27" t="s">
        <v>1097</v>
      </c>
      <c r="D279" s="27" t="s">
        <v>1098</v>
      </c>
      <c r="E279" t="s">
        <v>1099</v>
      </c>
      <c r="F279">
        <v>18</v>
      </c>
      <c r="G279">
        <v>50</v>
      </c>
    </row>
    <row r="280" spans="1:7" ht="15.75">
      <c r="A280">
        <v>1</v>
      </c>
      <c r="B280" t="s">
        <v>3884</v>
      </c>
      <c r="C280" s="27" t="s">
        <v>1100</v>
      </c>
      <c r="D280" s="27" t="s">
        <v>1101</v>
      </c>
      <c r="E280" t="s">
        <v>1102</v>
      </c>
      <c r="F280">
        <v>18</v>
      </c>
      <c r="G280">
        <v>50</v>
      </c>
    </row>
    <row r="281" spans="1:7" ht="15.75">
      <c r="A281">
        <v>1</v>
      </c>
      <c r="B281" t="s">
        <v>3884</v>
      </c>
      <c r="C281" s="27" t="s">
        <v>309</v>
      </c>
      <c r="D281" s="27" t="s">
        <v>1103</v>
      </c>
      <c r="E281" t="s">
        <v>1104</v>
      </c>
      <c r="F281">
        <v>18</v>
      </c>
      <c r="G281">
        <v>50</v>
      </c>
    </row>
    <row r="282" spans="1:7" ht="15.75">
      <c r="A282">
        <v>1</v>
      </c>
      <c r="B282" t="s">
        <v>3884</v>
      </c>
      <c r="C282" s="27" t="s">
        <v>1105</v>
      </c>
      <c r="D282" s="27" t="s">
        <v>1106</v>
      </c>
      <c r="E282" t="s">
        <v>1107</v>
      </c>
      <c r="F282">
        <v>18</v>
      </c>
      <c r="G282">
        <v>50</v>
      </c>
    </row>
    <row r="283" spans="1:7" ht="15.75">
      <c r="A283">
        <v>1</v>
      </c>
      <c r="B283" t="s">
        <v>3884</v>
      </c>
      <c r="C283" s="27" t="s">
        <v>1108</v>
      </c>
      <c r="D283" s="27" t="s">
        <v>1109</v>
      </c>
      <c r="E283" t="s">
        <v>1110</v>
      </c>
      <c r="F283">
        <v>18</v>
      </c>
      <c r="G283">
        <v>50</v>
      </c>
    </row>
    <row r="284" spans="1:7" ht="15.75">
      <c r="A284">
        <v>1</v>
      </c>
      <c r="B284" t="s">
        <v>3884</v>
      </c>
      <c r="C284" s="27" t="s">
        <v>1111</v>
      </c>
      <c r="D284" s="27" t="s">
        <v>1112</v>
      </c>
      <c r="E284" t="s">
        <v>1113</v>
      </c>
      <c r="F284">
        <v>18</v>
      </c>
      <c r="G284">
        <v>50</v>
      </c>
    </row>
    <row r="285" spans="1:7" ht="15.75">
      <c r="A285">
        <v>1</v>
      </c>
      <c r="B285" t="s">
        <v>3884</v>
      </c>
      <c r="C285" s="27" t="s">
        <v>1114</v>
      </c>
      <c r="D285" s="27" t="s">
        <v>1115</v>
      </c>
      <c r="E285" t="s">
        <v>1116</v>
      </c>
      <c r="F285">
        <v>18</v>
      </c>
      <c r="G285">
        <v>50</v>
      </c>
    </row>
    <row r="286" spans="1:7" ht="15.75">
      <c r="A286">
        <v>1</v>
      </c>
      <c r="B286" t="s">
        <v>1825</v>
      </c>
      <c r="C286" s="27" t="s">
        <v>416</v>
      </c>
      <c r="D286" s="27" t="s">
        <v>416</v>
      </c>
      <c r="E286" t="s">
        <v>415</v>
      </c>
      <c r="F286">
        <v>18</v>
      </c>
      <c r="G286">
        <v>50</v>
      </c>
    </row>
    <row r="287" spans="1:7" ht="15.75">
      <c r="A287">
        <v>1</v>
      </c>
      <c r="B287" t="s">
        <v>1825</v>
      </c>
      <c r="C287" s="27" t="s">
        <v>463</v>
      </c>
      <c r="D287" s="27" t="s">
        <v>463</v>
      </c>
      <c r="E287" t="s">
        <v>2721</v>
      </c>
      <c r="F287">
        <v>18</v>
      </c>
      <c r="G287">
        <v>50</v>
      </c>
    </row>
    <row r="288" spans="1:7" ht="15.75">
      <c r="A288">
        <v>1</v>
      </c>
      <c r="B288" t="s">
        <v>1825</v>
      </c>
      <c r="C288" s="27" t="s">
        <v>1117</v>
      </c>
      <c r="D288" s="27" t="s">
        <v>1117</v>
      </c>
      <c r="E288" t="s">
        <v>405</v>
      </c>
      <c r="F288">
        <v>18</v>
      </c>
      <c r="G288">
        <v>50</v>
      </c>
    </row>
    <row r="289" spans="1:7" ht="15.75">
      <c r="A289">
        <v>1</v>
      </c>
      <c r="B289" t="s">
        <v>3884</v>
      </c>
      <c r="C289" s="27" t="s">
        <v>1118</v>
      </c>
      <c r="D289" s="27" t="s">
        <v>1119</v>
      </c>
      <c r="E289" t="s">
        <v>33</v>
      </c>
      <c r="F289">
        <v>18</v>
      </c>
      <c r="G289">
        <v>50</v>
      </c>
    </row>
    <row r="290" spans="1:7" ht="15.75">
      <c r="A290">
        <v>1</v>
      </c>
      <c r="B290" t="s">
        <v>1825</v>
      </c>
      <c r="C290" s="27" t="s">
        <v>1120</v>
      </c>
      <c r="D290" s="27" t="s">
        <v>1120</v>
      </c>
      <c r="E290" t="s">
        <v>1121</v>
      </c>
      <c r="F290">
        <v>18</v>
      </c>
      <c r="G290">
        <v>50</v>
      </c>
    </row>
    <row r="291" spans="1:7" ht="15.75">
      <c r="A291">
        <v>1</v>
      </c>
      <c r="B291" t="s">
        <v>3888</v>
      </c>
      <c r="C291" s="27" t="s">
        <v>1122</v>
      </c>
      <c r="D291" s="27" t="s">
        <v>1123</v>
      </c>
      <c r="E291" t="s">
        <v>1124</v>
      </c>
      <c r="F291">
        <v>18</v>
      </c>
      <c r="G291">
        <v>50</v>
      </c>
    </row>
    <row r="292" spans="1:7" ht="15.75">
      <c r="A292">
        <v>1</v>
      </c>
      <c r="B292" t="s">
        <v>1825</v>
      </c>
      <c r="C292" s="27" t="s">
        <v>2208</v>
      </c>
      <c r="D292" s="27" t="s">
        <v>2208</v>
      </c>
      <c r="E292" t="s">
        <v>2209</v>
      </c>
      <c r="F292">
        <v>18</v>
      </c>
      <c r="G292">
        <v>50</v>
      </c>
    </row>
    <row r="293" spans="1:7" ht="15.75">
      <c r="A293">
        <v>1</v>
      </c>
      <c r="B293" t="s">
        <v>1825</v>
      </c>
      <c r="C293" s="27" t="s">
        <v>2212</v>
      </c>
      <c r="D293" s="27" t="s">
        <v>2212</v>
      </c>
      <c r="E293" t="s">
        <v>1125</v>
      </c>
      <c r="F293">
        <v>18</v>
      </c>
      <c r="G293">
        <v>50</v>
      </c>
    </row>
    <row r="294" spans="1:7" ht="15.75">
      <c r="A294">
        <v>1</v>
      </c>
      <c r="B294" t="s">
        <v>3884</v>
      </c>
      <c r="C294" s="27" t="s">
        <v>1586</v>
      </c>
      <c r="D294" s="27" t="s">
        <v>1126</v>
      </c>
      <c r="E294" t="s">
        <v>1772</v>
      </c>
      <c r="F294">
        <v>18</v>
      </c>
      <c r="G294">
        <v>50</v>
      </c>
    </row>
    <row r="295" spans="1:7" ht="15.75">
      <c r="A295">
        <v>1</v>
      </c>
      <c r="B295" t="s">
        <v>1825</v>
      </c>
      <c r="C295" s="27" t="s">
        <v>1597</v>
      </c>
      <c r="D295" s="27" t="s">
        <v>1597</v>
      </c>
      <c r="E295" t="s">
        <v>1127</v>
      </c>
      <c r="F295">
        <v>18</v>
      </c>
      <c r="G295">
        <v>50</v>
      </c>
    </row>
    <row r="296" spans="1:7" ht="15.75">
      <c r="A296">
        <v>1</v>
      </c>
      <c r="B296" t="s">
        <v>1823</v>
      </c>
      <c r="C296" s="27" t="s">
        <v>2121</v>
      </c>
      <c r="D296" s="27" t="s">
        <v>2121</v>
      </c>
      <c r="E296" t="s">
        <v>1128</v>
      </c>
      <c r="F296">
        <v>18</v>
      </c>
      <c r="G296">
        <v>50</v>
      </c>
    </row>
    <row r="297" spans="1:7" ht="15.75">
      <c r="A297">
        <v>1</v>
      </c>
      <c r="B297" t="s">
        <v>3884</v>
      </c>
      <c r="C297" s="27" t="s">
        <v>1129</v>
      </c>
      <c r="D297" s="27" t="s">
        <v>1130</v>
      </c>
      <c r="E297" t="s">
        <v>1131</v>
      </c>
      <c r="F297">
        <v>18</v>
      </c>
      <c r="G297">
        <v>50</v>
      </c>
    </row>
    <row r="298" spans="1:7" ht="15.75">
      <c r="A298">
        <v>1</v>
      </c>
      <c r="B298" t="s">
        <v>2051</v>
      </c>
      <c r="C298" s="27" t="s">
        <v>60</v>
      </c>
      <c r="D298" s="27" t="s">
        <v>60</v>
      </c>
      <c r="E298" t="s">
        <v>5613</v>
      </c>
      <c r="F298">
        <v>18</v>
      </c>
      <c r="G298">
        <v>50</v>
      </c>
    </row>
    <row r="299" spans="1:7" ht="15.75">
      <c r="A299">
        <v>1</v>
      </c>
      <c r="B299" t="s">
        <v>1825</v>
      </c>
      <c r="C299" s="27" t="s">
        <v>1666</v>
      </c>
      <c r="D299" s="27" t="s">
        <v>1666</v>
      </c>
      <c r="E299" t="s">
        <v>1132</v>
      </c>
      <c r="F299">
        <v>18</v>
      </c>
      <c r="G299">
        <v>50</v>
      </c>
    </row>
    <row r="300" spans="1:7" ht="15.75">
      <c r="A300">
        <v>1</v>
      </c>
      <c r="B300" t="s">
        <v>3884</v>
      </c>
      <c r="C300" s="27" t="s">
        <v>1133</v>
      </c>
      <c r="D300" s="27" t="s">
        <v>1134</v>
      </c>
      <c r="E300" t="s">
        <v>1135</v>
      </c>
      <c r="F300">
        <v>18</v>
      </c>
      <c r="G300">
        <v>50</v>
      </c>
    </row>
    <row r="301" spans="1:7" ht="15.75">
      <c r="A301">
        <v>1</v>
      </c>
      <c r="B301" t="s">
        <v>3884</v>
      </c>
      <c r="C301" s="27" t="s">
        <v>99</v>
      </c>
      <c r="D301" s="27" t="s">
        <v>1136</v>
      </c>
      <c r="E301" t="s">
        <v>1137</v>
      </c>
      <c r="F301">
        <v>18</v>
      </c>
      <c r="G301">
        <v>50</v>
      </c>
    </row>
    <row r="302" spans="1:7" ht="15.75">
      <c r="A302">
        <v>1</v>
      </c>
      <c r="B302" t="s">
        <v>2051</v>
      </c>
      <c r="C302" s="27" t="s">
        <v>1138</v>
      </c>
      <c r="D302" s="27" t="s">
        <v>1138</v>
      </c>
      <c r="E302" t="s">
        <v>1139</v>
      </c>
      <c r="F302">
        <v>18</v>
      </c>
      <c r="G302">
        <v>50</v>
      </c>
    </row>
    <row r="303" spans="1:7" ht="15.75">
      <c r="A303">
        <v>1</v>
      </c>
      <c r="B303" t="s">
        <v>1825</v>
      </c>
      <c r="C303" s="27" t="s">
        <v>121</v>
      </c>
      <c r="D303" s="27" t="s">
        <v>121</v>
      </c>
      <c r="E303" t="s">
        <v>1140</v>
      </c>
      <c r="F303">
        <v>18</v>
      </c>
      <c r="G303">
        <v>50</v>
      </c>
    </row>
    <row r="304" spans="1:7" ht="15.75">
      <c r="A304">
        <v>1</v>
      </c>
      <c r="B304" t="s">
        <v>3884</v>
      </c>
      <c r="C304" s="27" t="s">
        <v>1141</v>
      </c>
      <c r="D304" s="27" t="s">
        <v>1142</v>
      </c>
      <c r="E304" t="s">
        <v>1143</v>
      </c>
      <c r="F304">
        <v>18</v>
      </c>
      <c r="G304">
        <v>50</v>
      </c>
    </row>
    <row r="305" spans="1:7" ht="15.75">
      <c r="A305">
        <v>1</v>
      </c>
      <c r="B305" t="s">
        <v>1825</v>
      </c>
      <c r="C305" s="27" t="s">
        <v>197</v>
      </c>
      <c r="D305" s="27" t="s">
        <v>197</v>
      </c>
      <c r="E305" t="s">
        <v>1144</v>
      </c>
      <c r="F305">
        <v>18</v>
      </c>
      <c r="G305">
        <v>50</v>
      </c>
    </row>
    <row r="306" spans="1:7" ht="15.75">
      <c r="A306">
        <v>1</v>
      </c>
      <c r="B306" t="s">
        <v>3888</v>
      </c>
      <c r="C306" s="27" t="s">
        <v>1145</v>
      </c>
      <c r="D306" s="27" t="s">
        <v>1146</v>
      </c>
      <c r="E306" t="s">
        <v>1147</v>
      </c>
      <c r="F306">
        <v>18</v>
      </c>
      <c r="G306">
        <v>50</v>
      </c>
    </row>
    <row r="307" spans="1:7" ht="15.75">
      <c r="A307">
        <v>1</v>
      </c>
      <c r="B307" t="s">
        <v>3888</v>
      </c>
      <c r="C307" s="27" t="s">
        <v>1148</v>
      </c>
      <c r="D307" s="27" t="s">
        <v>1149</v>
      </c>
      <c r="E307" t="s">
        <v>1150</v>
      </c>
      <c r="F307">
        <v>18</v>
      </c>
      <c r="G307">
        <v>50</v>
      </c>
    </row>
    <row r="308" spans="1:7" ht="15.75">
      <c r="A308">
        <v>1</v>
      </c>
      <c r="B308" t="s">
        <v>3884</v>
      </c>
      <c r="C308" s="27" t="s">
        <v>1935</v>
      </c>
      <c r="D308" s="27" t="s">
        <v>1151</v>
      </c>
      <c r="E308" t="s">
        <v>3903</v>
      </c>
      <c r="F308">
        <v>17</v>
      </c>
      <c r="G308">
        <v>50</v>
      </c>
    </row>
    <row r="309" spans="1:7" ht="15.75">
      <c r="A309">
        <v>1</v>
      </c>
      <c r="B309" t="s">
        <v>1825</v>
      </c>
      <c r="C309" s="27" t="s">
        <v>1152</v>
      </c>
      <c r="D309" s="27" t="s">
        <v>1153</v>
      </c>
      <c r="E309" t="s">
        <v>1154</v>
      </c>
      <c r="F309">
        <v>17</v>
      </c>
      <c r="G309">
        <v>50</v>
      </c>
    </row>
    <row r="310" spans="1:7" ht="15.75">
      <c r="A310">
        <v>1</v>
      </c>
      <c r="B310" t="s">
        <v>1825</v>
      </c>
      <c r="C310" s="27" t="s">
        <v>1155</v>
      </c>
      <c r="D310" s="27" t="s">
        <v>1155</v>
      </c>
      <c r="E310" t="s">
        <v>1156</v>
      </c>
      <c r="F310">
        <v>17</v>
      </c>
      <c r="G310">
        <v>50</v>
      </c>
    </row>
    <row r="311" spans="1:7" ht="15.75">
      <c r="A311">
        <v>1</v>
      </c>
      <c r="B311" t="s">
        <v>3884</v>
      </c>
      <c r="C311" s="27" t="s">
        <v>3902</v>
      </c>
      <c r="D311" s="27" t="s">
        <v>1157</v>
      </c>
      <c r="E311" t="s">
        <v>1158</v>
      </c>
      <c r="F311">
        <v>17</v>
      </c>
      <c r="G311">
        <v>50</v>
      </c>
    </row>
    <row r="312" spans="1:7" ht="15.75">
      <c r="A312">
        <v>1</v>
      </c>
      <c r="B312" t="s">
        <v>3884</v>
      </c>
      <c r="C312" s="27" t="s">
        <v>339</v>
      </c>
      <c r="D312" s="27" t="s">
        <v>1159</v>
      </c>
      <c r="E312" t="s">
        <v>1837</v>
      </c>
      <c r="F312">
        <v>17</v>
      </c>
      <c r="G312">
        <v>50</v>
      </c>
    </row>
    <row r="313" spans="1:7" ht="15.75">
      <c r="A313">
        <v>1</v>
      </c>
      <c r="B313" t="s">
        <v>3888</v>
      </c>
      <c r="C313" s="27" t="s">
        <v>1160</v>
      </c>
      <c r="D313" s="27" t="s">
        <v>1160</v>
      </c>
      <c r="E313" t="s">
        <v>1161</v>
      </c>
      <c r="F313">
        <v>17</v>
      </c>
      <c r="G313">
        <v>50</v>
      </c>
    </row>
    <row r="314" spans="1:7" ht="15.75">
      <c r="A314">
        <v>1</v>
      </c>
      <c r="B314" t="s">
        <v>1825</v>
      </c>
      <c r="C314" s="27" t="s">
        <v>3528</v>
      </c>
      <c r="D314" s="27" t="s">
        <v>3528</v>
      </c>
      <c r="E314" t="s">
        <v>1162</v>
      </c>
      <c r="F314">
        <v>17</v>
      </c>
      <c r="G314">
        <v>50</v>
      </c>
    </row>
    <row r="315" spans="1:7" ht="15.75">
      <c r="A315">
        <v>1</v>
      </c>
      <c r="B315" t="s">
        <v>1825</v>
      </c>
      <c r="C315" s="27" t="s">
        <v>453</v>
      </c>
      <c r="D315" s="27" t="s">
        <v>453</v>
      </c>
      <c r="E315" t="s">
        <v>1163</v>
      </c>
      <c r="F315">
        <v>17</v>
      </c>
      <c r="G315">
        <v>50</v>
      </c>
    </row>
    <row r="316" spans="1:7" ht="15.75">
      <c r="A316">
        <v>1</v>
      </c>
      <c r="B316" t="s">
        <v>2051</v>
      </c>
      <c r="C316" s="27" t="s">
        <v>5644</v>
      </c>
      <c r="D316" s="27" t="s">
        <v>5644</v>
      </c>
      <c r="E316" t="s">
        <v>1164</v>
      </c>
      <c r="F316">
        <v>17</v>
      </c>
      <c r="G316">
        <v>50</v>
      </c>
    </row>
    <row r="317" spans="1:7" ht="15.75">
      <c r="A317">
        <v>1</v>
      </c>
      <c r="B317" t="s">
        <v>3888</v>
      </c>
      <c r="C317" s="27" t="s">
        <v>2029</v>
      </c>
      <c r="D317" s="27" t="s">
        <v>1165</v>
      </c>
      <c r="E317" t="s">
        <v>1166</v>
      </c>
      <c r="F317">
        <v>17</v>
      </c>
      <c r="G317">
        <v>50</v>
      </c>
    </row>
    <row r="318" spans="1:7" ht="15.75">
      <c r="A318">
        <v>1</v>
      </c>
      <c r="B318" t="s">
        <v>3884</v>
      </c>
      <c r="C318" s="27" t="s">
        <v>1715</v>
      </c>
      <c r="D318" s="27" t="s">
        <v>1167</v>
      </c>
      <c r="E318" t="s">
        <v>1168</v>
      </c>
      <c r="F318">
        <v>17</v>
      </c>
      <c r="G318">
        <v>50</v>
      </c>
    </row>
    <row r="319" spans="1:7" ht="15.75">
      <c r="A319">
        <v>1</v>
      </c>
      <c r="B319" t="s">
        <v>3884</v>
      </c>
      <c r="C319" s="27" t="s">
        <v>1169</v>
      </c>
      <c r="D319" s="27" t="s">
        <v>1170</v>
      </c>
      <c r="E319" t="s">
        <v>1171</v>
      </c>
      <c r="F319">
        <v>17</v>
      </c>
      <c r="G319">
        <v>50</v>
      </c>
    </row>
    <row r="320" spans="1:7" ht="15.75">
      <c r="A320">
        <v>1</v>
      </c>
      <c r="B320" t="s">
        <v>3884</v>
      </c>
      <c r="C320" s="27" t="s">
        <v>1172</v>
      </c>
      <c r="D320" s="27" t="s">
        <v>1173</v>
      </c>
      <c r="E320" t="s">
        <v>1174</v>
      </c>
      <c r="F320">
        <v>17</v>
      </c>
      <c r="G320">
        <v>50</v>
      </c>
    </row>
    <row r="321" spans="1:7" ht="15.75">
      <c r="A321">
        <v>1</v>
      </c>
      <c r="B321" t="s">
        <v>1825</v>
      </c>
      <c r="C321" s="27" t="s">
        <v>2195</v>
      </c>
      <c r="D321" s="27" t="s">
        <v>2195</v>
      </c>
      <c r="E321" t="s">
        <v>1175</v>
      </c>
      <c r="F321">
        <v>17</v>
      </c>
      <c r="G321">
        <v>50</v>
      </c>
    </row>
    <row r="322" spans="1:7" ht="15.75">
      <c r="A322">
        <v>1</v>
      </c>
      <c r="B322" t="s">
        <v>1825</v>
      </c>
      <c r="C322" s="27" t="s">
        <v>1176</v>
      </c>
      <c r="D322" s="27" t="s">
        <v>1176</v>
      </c>
      <c r="E322" t="s">
        <v>1177</v>
      </c>
      <c r="F322">
        <v>17</v>
      </c>
      <c r="G322">
        <v>50</v>
      </c>
    </row>
    <row r="323" spans="1:7" ht="15.75">
      <c r="A323">
        <v>1</v>
      </c>
      <c r="B323" t="s">
        <v>1825</v>
      </c>
      <c r="C323" s="27" t="s">
        <v>1178</v>
      </c>
      <c r="D323" s="27" t="s">
        <v>1178</v>
      </c>
      <c r="E323" t="s">
        <v>5372</v>
      </c>
      <c r="F323">
        <v>17</v>
      </c>
      <c r="G323">
        <v>50</v>
      </c>
    </row>
    <row r="324" spans="1:7" ht="15.75">
      <c r="A324">
        <v>1</v>
      </c>
      <c r="B324" t="s">
        <v>3888</v>
      </c>
      <c r="C324" s="27" t="s">
        <v>1179</v>
      </c>
      <c r="D324" s="27" t="s">
        <v>1180</v>
      </c>
      <c r="E324" t="s">
        <v>1181</v>
      </c>
      <c r="F324">
        <v>17</v>
      </c>
      <c r="G324">
        <v>50</v>
      </c>
    </row>
    <row r="325" spans="1:7" ht="15.75">
      <c r="A325">
        <v>1</v>
      </c>
      <c r="B325" t="s">
        <v>3891</v>
      </c>
      <c r="C325" s="27" t="s">
        <v>1182</v>
      </c>
      <c r="D325" s="27" t="s">
        <v>1182</v>
      </c>
      <c r="E325" t="s">
        <v>1183</v>
      </c>
      <c r="F325">
        <v>17</v>
      </c>
      <c r="G325">
        <v>50</v>
      </c>
    </row>
    <row r="326" spans="1:7" ht="15.75">
      <c r="A326">
        <v>1</v>
      </c>
      <c r="B326" t="s">
        <v>1825</v>
      </c>
      <c r="C326" s="27" t="s">
        <v>1184</v>
      </c>
      <c r="D326" s="27" t="s">
        <v>1184</v>
      </c>
      <c r="E326" t="s">
        <v>1185</v>
      </c>
      <c r="F326">
        <v>17</v>
      </c>
      <c r="G326">
        <v>50</v>
      </c>
    </row>
    <row r="327" spans="1:7" ht="15.75">
      <c r="A327">
        <v>1</v>
      </c>
      <c r="B327" t="s">
        <v>1825</v>
      </c>
      <c r="C327" s="27" t="s">
        <v>1186</v>
      </c>
      <c r="D327" s="27" t="s">
        <v>1186</v>
      </c>
      <c r="E327" t="s">
        <v>1187</v>
      </c>
      <c r="F327">
        <v>17</v>
      </c>
      <c r="G327">
        <v>50</v>
      </c>
    </row>
    <row r="328" spans="1:7" ht="15.75">
      <c r="A328">
        <v>1</v>
      </c>
      <c r="B328" t="s">
        <v>3884</v>
      </c>
      <c r="C328" s="27" t="s">
        <v>93</v>
      </c>
      <c r="D328" s="27" t="s">
        <v>1188</v>
      </c>
      <c r="E328" t="s">
        <v>94</v>
      </c>
      <c r="F328">
        <v>17</v>
      </c>
      <c r="G328">
        <v>50</v>
      </c>
    </row>
    <row r="329" spans="1:7" ht="15.75">
      <c r="A329">
        <v>1</v>
      </c>
      <c r="B329" t="s">
        <v>2051</v>
      </c>
      <c r="C329" s="27" t="s">
        <v>1841</v>
      </c>
      <c r="D329" s="27" t="s">
        <v>1841</v>
      </c>
      <c r="E329" t="s">
        <v>1189</v>
      </c>
      <c r="F329">
        <v>17</v>
      </c>
      <c r="G329">
        <v>50</v>
      </c>
    </row>
    <row r="330" spans="1:7" ht="15.75">
      <c r="A330">
        <v>1</v>
      </c>
      <c r="B330" t="s">
        <v>3884</v>
      </c>
      <c r="C330" s="27" t="s">
        <v>1190</v>
      </c>
      <c r="D330" s="27" t="s">
        <v>1191</v>
      </c>
      <c r="E330" t="s">
        <v>1192</v>
      </c>
      <c r="F330">
        <v>17</v>
      </c>
      <c r="G330">
        <v>50</v>
      </c>
    </row>
    <row r="331" spans="1:7" ht="15.75">
      <c r="A331">
        <v>1</v>
      </c>
      <c r="B331" t="s">
        <v>3884</v>
      </c>
      <c r="C331" s="27" t="s">
        <v>1193</v>
      </c>
      <c r="D331" s="27" t="s">
        <v>1194</v>
      </c>
      <c r="E331" t="s">
        <v>1195</v>
      </c>
      <c r="F331">
        <v>17</v>
      </c>
      <c r="G331">
        <v>50</v>
      </c>
    </row>
    <row r="332" spans="1:7" ht="15.75">
      <c r="A332">
        <v>1</v>
      </c>
      <c r="B332" t="s">
        <v>1825</v>
      </c>
      <c r="C332" s="27" t="s">
        <v>1196</v>
      </c>
      <c r="D332" s="27" t="s">
        <v>1196</v>
      </c>
      <c r="E332" t="s">
        <v>1197</v>
      </c>
      <c r="F332">
        <v>17</v>
      </c>
      <c r="G332">
        <v>50</v>
      </c>
    </row>
    <row r="333" spans="1:7" ht="15.75">
      <c r="A333">
        <v>1</v>
      </c>
      <c r="B333" t="s">
        <v>1825</v>
      </c>
      <c r="C333" s="27" t="s">
        <v>1871</v>
      </c>
      <c r="D333" s="27" t="s">
        <v>1871</v>
      </c>
      <c r="E333" t="s">
        <v>187</v>
      </c>
      <c r="F333">
        <v>17</v>
      </c>
      <c r="G333">
        <v>50</v>
      </c>
    </row>
    <row r="334" spans="1:7" ht="15.75">
      <c r="A334">
        <v>1</v>
      </c>
      <c r="B334" t="s">
        <v>3884</v>
      </c>
      <c r="C334" s="27" t="s">
        <v>1198</v>
      </c>
      <c r="D334" s="27" t="s">
        <v>1199</v>
      </c>
      <c r="E334" t="s">
        <v>1200</v>
      </c>
      <c r="F334">
        <v>17</v>
      </c>
      <c r="G334">
        <v>50</v>
      </c>
    </row>
    <row r="335" spans="1:7" ht="15.75">
      <c r="A335">
        <v>1</v>
      </c>
      <c r="B335" t="s">
        <v>3884</v>
      </c>
      <c r="C335" s="27" t="s">
        <v>1201</v>
      </c>
      <c r="D335" s="27" t="s">
        <v>1202</v>
      </c>
      <c r="E335" t="s">
        <v>3163</v>
      </c>
      <c r="F335">
        <v>17</v>
      </c>
      <c r="G335">
        <v>50</v>
      </c>
    </row>
    <row r="336" spans="1:7" ht="15.75">
      <c r="A336">
        <v>1</v>
      </c>
      <c r="B336" t="s">
        <v>3884</v>
      </c>
      <c r="C336" s="27" t="s">
        <v>1784</v>
      </c>
      <c r="D336" s="27" t="s">
        <v>1784</v>
      </c>
      <c r="E336" t="s">
        <v>1203</v>
      </c>
      <c r="F336">
        <v>17</v>
      </c>
      <c r="G336">
        <v>50</v>
      </c>
    </row>
    <row r="337" spans="1:7" ht="15.75">
      <c r="A337">
        <v>1</v>
      </c>
      <c r="B337" t="s">
        <v>2051</v>
      </c>
      <c r="C337" s="27" t="s">
        <v>1782</v>
      </c>
      <c r="D337" s="27" t="s">
        <v>1782</v>
      </c>
      <c r="E337" t="s">
        <v>28</v>
      </c>
      <c r="F337">
        <v>17</v>
      </c>
      <c r="G337">
        <v>50</v>
      </c>
    </row>
    <row r="338" spans="1:7" ht="15.75">
      <c r="A338">
        <v>1</v>
      </c>
      <c r="B338" t="s">
        <v>1825</v>
      </c>
      <c r="C338" s="27" t="s">
        <v>1204</v>
      </c>
      <c r="D338" s="27" t="s">
        <v>1204</v>
      </c>
      <c r="E338" t="s">
        <v>1205</v>
      </c>
      <c r="F338">
        <v>16</v>
      </c>
      <c r="G338">
        <v>50</v>
      </c>
    </row>
    <row r="339" spans="1:7" ht="15.75">
      <c r="A339">
        <v>1</v>
      </c>
      <c r="B339" t="s">
        <v>1825</v>
      </c>
      <c r="C339" s="27" t="s">
        <v>3951</v>
      </c>
      <c r="D339" s="27" t="s">
        <v>3951</v>
      </c>
      <c r="E339" t="s">
        <v>3952</v>
      </c>
      <c r="F339">
        <v>16</v>
      </c>
      <c r="G339">
        <v>50</v>
      </c>
    </row>
    <row r="340" spans="1:7" ht="15.75">
      <c r="A340">
        <v>1</v>
      </c>
      <c r="B340" t="s">
        <v>3884</v>
      </c>
      <c r="C340" s="27" t="s">
        <v>345</v>
      </c>
      <c r="D340" s="27" t="s">
        <v>1206</v>
      </c>
      <c r="E340" t="s">
        <v>1207</v>
      </c>
      <c r="F340">
        <v>16</v>
      </c>
      <c r="G340">
        <v>50</v>
      </c>
    </row>
    <row r="341" spans="1:7" ht="15.75">
      <c r="A341">
        <v>1</v>
      </c>
      <c r="B341" t="s">
        <v>3884</v>
      </c>
      <c r="C341" s="27" t="s">
        <v>1208</v>
      </c>
      <c r="D341" s="27" t="s">
        <v>1209</v>
      </c>
      <c r="E341" t="s">
        <v>1210</v>
      </c>
      <c r="F341">
        <v>16</v>
      </c>
      <c r="G341">
        <v>50</v>
      </c>
    </row>
    <row r="342" spans="1:7" ht="15.75">
      <c r="A342">
        <v>1</v>
      </c>
      <c r="B342" t="s">
        <v>3888</v>
      </c>
      <c r="C342" s="27" t="s">
        <v>1211</v>
      </c>
      <c r="D342" s="27" t="s">
        <v>1212</v>
      </c>
      <c r="E342" t="s">
        <v>1213</v>
      </c>
      <c r="F342">
        <v>16</v>
      </c>
      <c r="G342">
        <v>50</v>
      </c>
    </row>
    <row r="343" spans="1:7" ht="15.75">
      <c r="A343">
        <v>1</v>
      </c>
      <c r="B343" t="s">
        <v>3884</v>
      </c>
      <c r="C343" s="27" t="s">
        <v>373</v>
      </c>
      <c r="D343" s="27" t="s">
        <v>1214</v>
      </c>
      <c r="E343" t="s">
        <v>1215</v>
      </c>
      <c r="F343">
        <v>16</v>
      </c>
      <c r="G343">
        <v>50</v>
      </c>
    </row>
    <row r="344" spans="1:7" ht="15.75">
      <c r="A344">
        <v>1</v>
      </c>
      <c r="B344" t="s">
        <v>1825</v>
      </c>
      <c r="C344" s="27" t="s">
        <v>1216</v>
      </c>
      <c r="D344" s="27" t="s">
        <v>1216</v>
      </c>
      <c r="E344" t="s">
        <v>1217</v>
      </c>
      <c r="F344">
        <v>16</v>
      </c>
      <c r="G344">
        <v>50</v>
      </c>
    </row>
    <row r="345" spans="1:7" ht="15.75">
      <c r="A345">
        <v>1</v>
      </c>
      <c r="B345" t="s">
        <v>1825</v>
      </c>
      <c r="C345" s="27" t="s">
        <v>1218</v>
      </c>
      <c r="D345" s="27" t="s">
        <v>1218</v>
      </c>
      <c r="E345" t="s">
        <v>443</v>
      </c>
      <c r="F345">
        <v>16</v>
      </c>
      <c r="G345">
        <v>50</v>
      </c>
    </row>
    <row r="346" spans="1:7" ht="15.75">
      <c r="A346">
        <v>1</v>
      </c>
      <c r="B346" t="s">
        <v>1825</v>
      </c>
      <c r="C346" s="27" t="s">
        <v>1845</v>
      </c>
      <c r="D346" s="27" t="s">
        <v>1845</v>
      </c>
      <c r="E346" t="s">
        <v>393</v>
      </c>
      <c r="F346">
        <v>16</v>
      </c>
      <c r="G346">
        <v>50</v>
      </c>
    </row>
    <row r="347" spans="1:7" ht="15.75">
      <c r="A347">
        <v>1</v>
      </c>
      <c r="B347" t="s">
        <v>1825</v>
      </c>
      <c r="C347" s="27" t="s">
        <v>428</v>
      </c>
      <c r="D347" s="27" t="s">
        <v>428</v>
      </c>
      <c r="E347" t="s">
        <v>1219</v>
      </c>
      <c r="F347">
        <v>16</v>
      </c>
      <c r="G347">
        <v>50</v>
      </c>
    </row>
    <row r="348" spans="1:7" ht="15.75">
      <c r="A348">
        <v>1</v>
      </c>
      <c r="B348" t="s">
        <v>1825</v>
      </c>
      <c r="C348" s="27" t="s">
        <v>435</v>
      </c>
      <c r="D348" s="27" t="s">
        <v>435</v>
      </c>
      <c r="E348" t="s">
        <v>1220</v>
      </c>
      <c r="F348">
        <v>16</v>
      </c>
      <c r="G348">
        <v>50</v>
      </c>
    </row>
    <row r="349" spans="1:7" ht="15.75">
      <c r="A349">
        <v>1</v>
      </c>
      <c r="B349" t="s">
        <v>2051</v>
      </c>
      <c r="C349" s="27" t="s">
        <v>1221</v>
      </c>
      <c r="D349" s="27" t="s">
        <v>1221</v>
      </c>
      <c r="E349" t="s">
        <v>207</v>
      </c>
      <c r="F349">
        <v>16</v>
      </c>
      <c r="G349">
        <v>50</v>
      </c>
    </row>
    <row r="350" spans="1:7" ht="15.75">
      <c r="A350">
        <v>1</v>
      </c>
      <c r="B350" t="s">
        <v>1825</v>
      </c>
      <c r="C350" s="27" t="s">
        <v>465</v>
      </c>
      <c r="D350" s="27" t="s">
        <v>465</v>
      </c>
      <c r="E350" t="s">
        <v>449</v>
      </c>
      <c r="F350">
        <v>16</v>
      </c>
      <c r="G350">
        <v>50</v>
      </c>
    </row>
    <row r="351" spans="1:7" ht="15.75">
      <c r="A351">
        <v>1</v>
      </c>
      <c r="B351" t="s">
        <v>1825</v>
      </c>
      <c r="C351" s="27" t="s">
        <v>1222</v>
      </c>
      <c r="D351" s="27" t="s">
        <v>1222</v>
      </c>
      <c r="E351" t="s">
        <v>380</v>
      </c>
      <c r="F351">
        <v>16</v>
      </c>
      <c r="G351">
        <v>50</v>
      </c>
    </row>
    <row r="352" spans="1:7" ht="15.75">
      <c r="A352">
        <v>1</v>
      </c>
      <c r="B352" t="s">
        <v>3884</v>
      </c>
      <c r="C352" s="27" t="s">
        <v>1223</v>
      </c>
      <c r="D352" s="27" t="s">
        <v>1224</v>
      </c>
      <c r="E352" t="s">
        <v>1225</v>
      </c>
      <c r="F352">
        <v>16</v>
      </c>
      <c r="G352">
        <v>50</v>
      </c>
    </row>
    <row r="353" spans="1:7" ht="15.75">
      <c r="A353">
        <v>1</v>
      </c>
      <c r="B353" t="s">
        <v>3884</v>
      </c>
      <c r="C353" s="27" t="s">
        <v>1226</v>
      </c>
      <c r="D353" s="27" t="s">
        <v>1227</v>
      </c>
      <c r="E353" t="s">
        <v>1228</v>
      </c>
      <c r="F353">
        <v>16</v>
      </c>
      <c r="G353">
        <v>50</v>
      </c>
    </row>
    <row r="354" spans="1:7" ht="15.75">
      <c r="A354">
        <v>1</v>
      </c>
      <c r="B354" t="s">
        <v>3884</v>
      </c>
      <c r="C354" s="27" t="s">
        <v>1229</v>
      </c>
      <c r="D354" s="27" t="s">
        <v>1230</v>
      </c>
      <c r="E354" t="s">
        <v>1231</v>
      </c>
      <c r="F354">
        <v>16</v>
      </c>
      <c r="G354">
        <v>50</v>
      </c>
    </row>
    <row r="355" spans="1:7" ht="15.75">
      <c r="A355">
        <v>1</v>
      </c>
      <c r="B355" t="s">
        <v>2051</v>
      </c>
      <c r="C355" s="27" t="s">
        <v>1232</v>
      </c>
      <c r="D355" s="27" t="s">
        <v>1232</v>
      </c>
      <c r="E355" t="s">
        <v>1233</v>
      </c>
      <c r="F355">
        <v>16</v>
      </c>
      <c r="G355">
        <v>50</v>
      </c>
    </row>
    <row r="356" spans="1:7" ht="15.75">
      <c r="A356">
        <v>1</v>
      </c>
      <c r="B356" t="s">
        <v>1825</v>
      </c>
      <c r="C356" s="27" t="s">
        <v>1234</v>
      </c>
      <c r="D356" s="27" t="s">
        <v>1234</v>
      </c>
      <c r="E356" t="s">
        <v>1235</v>
      </c>
      <c r="F356">
        <v>16</v>
      </c>
      <c r="G356">
        <v>50</v>
      </c>
    </row>
    <row r="357" spans="1:7" ht="15.75">
      <c r="A357">
        <v>1</v>
      </c>
      <c r="B357" t="s">
        <v>3884</v>
      </c>
      <c r="C357" s="27" t="s">
        <v>1555</v>
      </c>
      <c r="D357" s="27" t="s">
        <v>1236</v>
      </c>
      <c r="E357" t="s">
        <v>2198</v>
      </c>
      <c r="F357">
        <v>16</v>
      </c>
      <c r="G357">
        <v>50</v>
      </c>
    </row>
    <row r="358" spans="1:7" ht="15.75">
      <c r="A358">
        <v>1</v>
      </c>
      <c r="B358" t="s">
        <v>1825</v>
      </c>
      <c r="C358" s="27" t="s">
        <v>1237</v>
      </c>
      <c r="D358" s="27" t="s">
        <v>1237</v>
      </c>
      <c r="E358" t="s">
        <v>1238</v>
      </c>
      <c r="F358">
        <v>16</v>
      </c>
      <c r="G358">
        <v>50</v>
      </c>
    </row>
    <row r="359" spans="1:7" ht="15.75">
      <c r="A359">
        <v>1</v>
      </c>
      <c r="B359" t="s">
        <v>3884</v>
      </c>
      <c r="C359" s="27" t="s">
        <v>1239</v>
      </c>
      <c r="D359" s="27" t="s">
        <v>1240</v>
      </c>
      <c r="E359" t="s">
        <v>1241</v>
      </c>
      <c r="F359">
        <v>16</v>
      </c>
      <c r="G359">
        <v>50</v>
      </c>
    </row>
    <row r="360" spans="1:7" ht="15.75">
      <c r="A360">
        <v>1</v>
      </c>
      <c r="B360" t="s">
        <v>3884</v>
      </c>
      <c r="C360" s="27" t="s">
        <v>2237</v>
      </c>
      <c r="D360" s="27" t="s">
        <v>1242</v>
      </c>
      <c r="E360" t="s">
        <v>1243</v>
      </c>
      <c r="F360">
        <v>16</v>
      </c>
      <c r="G360">
        <v>50</v>
      </c>
    </row>
    <row r="361" spans="1:7" ht="15.75">
      <c r="A361">
        <v>1</v>
      </c>
      <c r="B361" t="s">
        <v>3884</v>
      </c>
      <c r="C361" s="27" t="s">
        <v>11</v>
      </c>
      <c r="D361" s="27" t="s">
        <v>1244</v>
      </c>
      <c r="E361" t="s">
        <v>1245</v>
      </c>
      <c r="F361">
        <v>16</v>
      </c>
      <c r="G361">
        <v>50</v>
      </c>
    </row>
    <row r="362" spans="1:7" ht="15.75">
      <c r="A362">
        <v>1</v>
      </c>
      <c r="B362" t="s">
        <v>2051</v>
      </c>
      <c r="C362" s="27" t="s">
        <v>1246</v>
      </c>
      <c r="D362" s="27" t="s">
        <v>1246</v>
      </c>
      <c r="E362" t="s">
        <v>1247</v>
      </c>
      <c r="F362">
        <v>16</v>
      </c>
      <c r="G362">
        <v>50</v>
      </c>
    </row>
    <row r="363" spans="1:7" ht="15.75">
      <c r="A363">
        <v>1</v>
      </c>
      <c r="B363" t="s">
        <v>3884</v>
      </c>
      <c r="C363" s="27" t="s">
        <v>1248</v>
      </c>
      <c r="D363" s="27" t="s">
        <v>1249</v>
      </c>
      <c r="E363" t="s">
        <v>1250</v>
      </c>
      <c r="F363">
        <v>16</v>
      </c>
      <c r="G363">
        <v>50</v>
      </c>
    </row>
    <row r="364" spans="1:7" ht="15.75">
      <c r="A364">
        <v>1</v>
      </c>
      <c r="B364" t="s">
        <v>3888</v>
      </c>
      <c r="C364" s="27" t="s">
        <v>91</v>
      </c>
      <c r="D364" s="27" t="s">
        <v>1251</v>
      </c>
      <c r="E364" t="s">
        <v>2143</v>
      </c>
      <c r="F364">
        <v>16</v>
      </c>
      <c r="G364">
        <v>50</v>
      </c>
    </row>
    <row r="365" spans="1:7" ht="15.75">
      <c r="A365">
        <v>1</v>
      </c>
      <c r="B365" t="s">
        <v>3884</v>
      </c>
      <c r="C365" s="27" t="s">
        <v>153</v>
      </c>
      <c r="D365" s="27" t="s">
        <v>1252</v>
      </c>
      <c r="E365" t="s">
        <v>5614</v>
      </c>
      <c r="F365">
        <v>16</v>
      </c>
      <c r="G365">
        <v>50</v>
      </c>
    </row>
    <row r="366" spans="1:7" ht="15.75">
      <c r="A366">
        <v>1</v>
      </c>
      <c r="B366" t="s">
        <v>3884</v>
      </c>
      <c r="C366" s="27" t="s">
        <v>166</v>
      </c>
      <c r="D366" s="27" t="s">
        <v>1253</v>
      </c>
      <c r="E366" t="s">
        <v>1254</v>
      </c>
      <c r="F366">
        <v>16</v>
      </c>
      <c r="G366">
        <v>50</v>
      </c>
    </row>
    <row r="367" spans="1:7" ht="15.75">
      <c r="A367">
        <v>1</v>
      </c>
      <c r="B367" t="s">
        <v>1825</v>
      </c>
      <c r="C367" s="27" t="s">
        <v>167</v>
      </c>
      <c r="D367" s="27" t="s">
        <v>167</v>
      </c>
      <c r="E367" t="s">
        <v>1255</v>
      </c>
      <c r="F367">
        <v>16</v>
      </c>
      <c r="G367">
        <v>50</v>
      </c>
    </row>
    <row r="368" spans="1:7" ht="15.75">
      <c r="A368">
        <v>1</v>
      </c>
      <c r="B368" t="s">
        <v>1825</v>
      </c>
      <c r="C368" s="27" t="s">
        <v>1256</v>
      </c>
      <c r="D368" s="27" t="s">
        <v>1256</v>
      </c>
      <c r="E368" t="s">
        <v>1257</v>
      </c>
      <c r="F368">
        <v>16</v>
      </c>
      <c r="G368">
        <v>50</v>
      </c>
    </row>
    <row r="369" spans="1:7" ht="15.75">
      <c r="A369">
        <v>1</v>
      </c>
      <c r="B369" t="s">
        <v>3884</v>
      </c>
      <c r="C369" s="27" t="s">
        <v>1258</v>
      </c>
      <c r="D369" s="27" t="s">
        <v>1259</v>
      </c>
      <c r="E369" t="s">
        <v>1260</v>
      </c>
      <c r="F369">
        <v>16</v>
      </c>
      <c r="G369">
        <v>50</v>
      </c>
    </row>
    <row r="370" spans="1:7" ht="15.75">
      <c r="A370">
        <v>1</v>
      </c>
      <c r="B370" t="s">
        <v>3884</v>
      </c>
      <c r="C370" s="27" t="s">
        <v>193</v>
      </c>
      <c r="D370" s="27" t="s">
        <v>1261</v>
      </c>
      <c r="E370" t="s">
        <v>1262</v>
      </c>
      <c r="F370">
        <v>16</v>
      </c>
      <c r="G370">
        <v>50</v>
      </c>
    </row>
    <row r="371" spans="1:7" ht="15.75">
      <c r="A371">
        <v>1</v>
      </c>
      <c r="B371" t="s">
        <v>1825</v>
      </c>
      <c r="C371" s="27" t="s">
        <v>1263</v>
      </c>
      <c r="D371" s="27" t="s">
        <v>1263</v>
      </c>
      <c r="E371" t="s">
        <v>1264</v>
      </c>
      <c r="F371">
        <v>16</v>
      </c>
      <c r="G371">
        <v>50</v>
      </c>
    </row>
    <row r="372" spans="1:7" ht="15.75">
      <c r="A372">
        <v>1</v>
      </c>
      <c r="B372" t="s">
        <v>3884</v>
      </c>
      <c r="C372" s="27" t="s">
        <v>214</v>
      </c>
      <c r="D372" s="27" t="s">
        <v>1265</v>
      </c>
      <c r="E372" t="s">
        <v>1837</v>
      </c>
      <c r="F372">
        <v>16</v>
      </c>
      <c r="G372">
        <v>50</v>
      </c>
    </row>
    <row r="373" spans="1:7" ht="15.75">
      <c r="A373">
        <v>1</v>
      </c>
      <c r="B373" t="s">
        <v>1825</v>
      </c>
      <c r="C373" s="27" t="s">
        <v>3520</v>
      </c>
      <c r="D373" s="27" t="s">
        <v>3520</v>
      </c>
      <c r="E373" t="s">
        <v>1266</v>
      </c>
      <c r="F373">
        <v>16</v>
      </c>
      <c r="G373">
        <v>50</v>
      </c>
    </row>
    <row r="374" spans="1:7" ht="15.75">
      <c r="A374">
        <v>1</v>
      </c>
      <c r="B374" t="s">
        <v>1825</v>
      </c>
      <c r="C374" s="27" t="s">
        <v>5362</v>
      </c>
      <c r="D374" s="27" t="s">
        <v>5362</v>
      </c>
      <c r="E374" t="s">
        <v>1267</v>
      </c>
      <c r="F374">
        <v>16</v>
      </c>
      <c r="G374">
        <v>50</v>
      </c>
    </row>
    <row r="375" spans="1:7" ht="15.75">
      <c r="A375">
        <v>1</v>
      </c>
      <c r="B375" t="s">
        <v>1825</v>
      </c>
      <c r="C375" s="27" t="s">
        <v>1862</v>
      </c>
      <c r="D375" s="27" t="s">
        <v>1862</v>
      </c>
      <c r="E375" t="s">
        <v>1268</v>
      </c>
      <c r="F375">
        <v>15</v>
      </c>
      <c r="G375">
        <v>50</v>
      </c>
    </row>
    <row r="376" spans="1:7" ht="15.75">
      <c r="A376">
        <v>1</v>
      </c>
      <c r="B376" t="s">
        <v>3884</v>
      </c>
      <c r="C376" s="27" t="s">
        <v>1269</v>
      </c>
      <c r="D376" s="27" t="s">
        <v>1270</v>
      </c>
      <c r="E376" t="s">
        <v>1271</v>
      </c>
      <c r="F376">
        <v>15</v>
      </c>
      <c r="G376">
        <v>50</v>
      </c>
    </row>
    <row r="377" spans="1:7" ht="15.75">
      <c r="A377">
        <v>1</v>
      </c>
      <c r="B377" t="s">
        <v>1825</v>
      </c>
      <c r="C377" s="27" t="s">
        <v>2113</v>
      </c>
      <c r="D377" s="27" t="s">
        <v>2113</v>
      </c>
      <c r="E377" t="s">
        <v>3970</v>
      </c>
      <c r="F377">
        <v>15</v>
      </c>
      <c r="G377">
        <v>50</v>
      </c>
    </row>
    <row r="378" spans="1:7" ht="15.75">
      <c r="A378">
        <v>1</v>
      </c>
      <c r="B378" t="s">
        <v>1825</v>
      </c>
      <c r="C378" s="27" t="s">
        <v>1272</v>
      </c>
      <c r="D378" s="27" t="s">
        <v>3513</v>
      </c>
      <c r="E378" t="s">
        <v>1273</v>
      </c>
      <c r="F378">
        <v>15</v>
      </c>
      <c r="G378">
        <v>50</v>
      </c>
    </row>
    <row r="379" spans="1:7" ht="15.75">
      <c r="A379">
        <v>1</v>
      </c>
      <c r="B379" t="s">
        <v>3888</v>
      </c>
      <c r="C379" s="27" t="s">
        <v>356</v>
      </c>
      <c r="D379" s="27" t="s">
        <v>1274</v>
      </c>
      <c r="E379" t="s">
        <v>357</v>
      </c>
      <c r="F379">
        <v>15</v>
      </c>
      <c r="G379">
        <v>50</v>
      </c>
    </row>
    <row r="380" spans="1:7" ht="15.75">
      <c r="A380">
        <v>1</v>
      </c>
      <c r="B380" t="s">
        <v>3888</v>
      </c>
      <c r="C380" s="27" t="s">
        <v>1275</v>
      </c>
      <c r="D380" s="27" t="s">
        <v>1276</v>
      </c>
      <c r="E380" t="s">
        <v>1277</v>
      </c>
      <c r="F380">
        <v>15</v>
      </c>
      <c r="G380">
        <v>50</v>
      </c>
    </row>
    <row r="381" spans="1:7" ht="15.75">
      <c r="A381">
        <v>1</v>
      </c>
      <c r="B381" t="s">
        <v>3884</v>
      </c>
      <c r="C381" s="27" t="s">
        <v>1278</v>
      </c>
      <c r="D381" s="27" t="s">
        <v>1279</v>
      </c>
      <c r="E381" t="s">
        <v>1280</v>
      </c>
      <c r="F381">
        <v>15</v>
      </c>
      <c r="G381">
        <v>50</v>
      </c>
    </row>
    <row r="382" spans="1:7" ht="15.75">
      <c r="A382">
        <v>1</v>
      </c>
      <c r="B382" t="s">
        <v>1825</v>
      </c>
      <c r="C382" s="27" t="s">
        <v>1997</v>
      </c>
      <c r="D382" s="27" t="s">
        <v>1997</v>
      </c>
      <c r="E382" t="s">
        <v>370</v>
      </c>
      <c r="F382">
        <v>15</v>
      </c>
      <c r="G382">
        <v>50</v>
      </c>
    </row>
    <row r="383" spans="1:7" ht="15.75">
      <c r="A383">
        <v>1</v>
      </c>
      <c r="B383" t="s">
        <v>1825</v>
      </c>
      <c r="C383" s="27" t="s">
        <v>1281</v>
      </c>
      <c r="D383" s="27" t="s">
        <v>1281</v>
      </c>
      <c r="E383" t="s">
        <v>1282</v>
      </c>
      <c r="F383">
        <v>15</v>
      </c>
      <c r="G383">
        <v>50</v>
      </c>
    </row>
    <row r="384" spans="1:7" ht="15.75">
      <c r="A384">
        <v>1</v>
      </c>
      <c r="B384" t="s">
        <v>2051</v>
      </c>
      <c r="C384" s="27" t="s">
        <v>1283</v>
      </c>
      <c r="D384" s="27" t="s">
        <v>1283</v>
      </c>
      <c r="E384" t="s">
        <v>207</v>
      </c>
      <c r="F384">
        <v>15</v>
      </c>
      <c r="G384">
        <v>50</v>
      </c>
    </row>
    <row r="385" spans="1:7" ht="15.75">
      <c r="A385">
        <v>1</v>
      </c>
      <c r="B385" t="s">
        <v>3884</v>
      </c>
      <c r="C385" s="27" t="s">
        <v>432</v>
      </c>
      <c r="D385" s="27" t="s">
        <v>1284</v>
      </c>
      <c r="E385" t="s">
        <v>1285</v>
      </c>
      <c r="F385">
        <v>15</v>
      </c>
      <c r="G385">
        <v>50</v>
      </c>
    </row>
    <row r="386" spans="1:7" ht="15.75">
      <c r="A386">
        <v>1</v>
      </c>
      <c r="B386" t="s">
        <v>1825</v>
      </c>
      <c r="C386" s="27" t="s">
        <v>3607</v>
      </c>
      <c r="D386" s="27" t="s">
        <v>3607</v>
      </c>
      <c r="E386" t="s">
        <v>443</v>
      </c>
      <c r="F386">
        <v>15</v>
      </c>
      <c r="G386">
        <v>50</v>
      </c>
    </row>
    <row r="387" spans="1:7" ht="15.75">
      <c r="A387">
        <v>1</v>
      </c>
      <c r="B387" t="s">
        <v>1825</v>
      </c>
      <c r="C387" s="27" t="s">
        <v>1286</v>
      </c>
      <c r="D387" s="27" t="s">
        <v>1286</v>
      </c>
      <c r="E387" t="s">
        <v>1287</v>
      </c>
      <c r="F387">
        <v>15</v>
      </c>
      <c r="G387">
        <v>50</v>
      </c>
    </row>
    <row r="388" spans="1:7" ht="15.75">
      <c r="A388">
        <v>1</v>
      </c>
      <c r="B388" t="s">
        <v>3884</v>
      </c>
      <c r="C388" s="27" t="s">
        <v>1288</v>
      </c>
      <c r="D388" s="27" t="s">
        <v>1289</v>
      </c>
      <c r="E388" t="s">
        <v>1290</v>
      </c>
      <c r="F388">
        <v>15</v>
      </c>
      <c r="G388">
        <v>50</v>
      </c>
    </row>
    <row r="389" spans="1:7" ht="15.75">
      <c r="A389">
        <v>1</v>
      </c>
      <c r="B389" t="s">
        <v>3884</v>
      </c>
      <c r="C389" s="27" t="s">
        <v>1291</v>
      </c>
      <c r="D389" s="27" t="s">
        <v>1292</v>
      </c>
      <c r="E389" t="s">
        <v>1293</v>
      </c>
      <c r="F389">
        <v>15</v>
      </c>
      <c r="G389">
        <v>50</v>
      </c>
    </row>
    <row r="390" spans="1:7" ht="15.75">
      <c r="A390">
        <v>1</v>
      </c>
      <c r="B390" t="s">
        <v>3884</v>
      </c>
      <c r="C390" s="27" t="s">
        <v>1294</v>
      </c>
      <c r="D390" s="27" t="s">
        <v>1295</v>
      </c>
      <c r="E390" t="s">
        <v>1296</v>
      </c>
      <c r="F390">
        <v>15</v>
      </c>
      <c r="G390">
        <v>50</v>
      </c>
    </row>
    <row r="391" spans="1:7" ht="15.75">
      <c r="A391">
        <v>1</v>
      </c>
      <c r="B391" t="s">
        <v>3884</v>
      </c>
      <c r="C391" s="27" t="s">
        <v>2157</v>
      </c>
      <c r="D391" s="27" t="s">
        <v>1297</v>
      </c>
      <c r="E391" t="s">
        <v>1298</v>
      </c>
      <c r="F391">
        <v>15</v>
      </c>
      <c r="G391">
        <v>50</v>
      </c>
    </row>
    <row r="392" spans="1:7" ht="15.75">
      <c r="A392">
        <v>1</v>
      </c>
      <c r="B392" t="s">
        <v>3884</v>
      </c>
      <c r="C392" s="27" t="s">
        <v>2168</v>
      </c>
      <c r="D392" s="27" t="s">
        <v>1299</v>
      </c>
      <c r="E392" t="s">
        <v>1300</v>
      </c>
      <c r="F392">
        <v>15</v>
      </c>
      <c r="G392">
        <v>50</v>
      </c>
    </row>
    <row r="393" spans="1:7" ht="15.75">
      <c r="A393">
        <v>1</v>
      </c>
      <c r="B393" t="s">
        <v>1825</v>
      </c>
      <c r="C393" s="27" t="s">
        <v>3498</v>
      </c>
      <c r="D393" s="27" t="s">
        <v>3498</v>
      </c>
      <c r="E393" t="s">
        <v>1301</v>
      </c>
      <c r="F393">
        <v>15</v>
      </c>
      <c r="G393">
        <v>50</v>
      </c>
    </row>
    <row r="394" spans="1:7" ht="15.75">
      <c r="A394">
        <v>1</v>
      </c>
      <c r="B394" t="s">
        <v>3884</v>
      </c>
      <c r="C394" s="27" t="s">
        <v>1302</v>
      </c>
      <c r="D394" s="27" t="s">
        <v>1303</v>
      </c>
      <c r="E394" t="s">
        <v>1304</v>
      </c>
      <c r="F394">
        <v>15</v>
      </c>
      <c r="G394">
        <v>50</v>
      </c>
    </row>
    <row r="395" spans="1:7" ht="15.75">
      <c r="A395">
        <v>1</v>
      </c>
      <c r="B395" t="s">
        <v>1825</v>
      </c>
      <c r="C395" s="27" t="s">
        <v>1305</v>
      </c>
      <c r="D395" s="27" t="s">
        <v>1305</v>
      </c>
      <c r="E395" t="s">
        <v>1306</v>
      </c>
      <c r="F395">
        <v>15</v>
      </c>
      <c r="G395">
        <v>50</v>
      </c>
    </row>
    <row r="396" spans="1:7" ht="15.75">
      <c r="A396">
        <v>1</v>
      </c>
      <c r="B396" t="s">
        <v>3884</v>
      </c>
      <c r="C396" s="27" t="s">
        <v>1307</v>
      </c>
      <c r="D396" s="27" t="s">
        <v>1308</v>
      </c>
      <c r="E396" t="s">
        <v>1309</v>
      </c>
      <c r="F396">
        <v>15</v>
      </c>
      <c r="G396">
        <v>50</v>
      </c>
    </row>
    <row r="397" spans="1:7" ht="15.75">
      <c r="A397">
        <v>1</v>
      </c>
      <c r="B397" t="s">
        <v>3884</v>
      </c>
      <c r="C397" s="27" t="s">
        <v>2229</v>
      </c>
      <c r="D397" s="27" t="s">
        <v>1310</v>
      </c>
      <c r="E397" t="s">
        <v>1311</v>
      </c>
      <c r="F397">
        <v>15</v>
      </c>
      <c r="G397">
        <v>50</v>
      </c>
    </row>
    <row r="398" spans="1:7" ht="15.75">
      <c r="A398">
        <v>1</v>
      </c>
      <c r="B398" t="s">
        <v>1825</v>
      </c>
      <c r="C398" s="27" t="s">
        <v>2265</v>
      </c>
      <c r="D398" s="27" t="s">
        <v>2265</v>
      </c>
      <c r="E398" t="s">
        <v>2266</v>
      </c>
      <c r="F398">
        <v>15</v>
      </c>
      <c r="G398">
        <v>50</v>
      </c>
    </row>
    <row r="399" spans="1:7" ht="15.75">
      <c r="A399">
        <v>1</v>
      </c>
      <c r="B399" t="s">
        <v>3888</v>
      </c>
      <c r="C399" s="27" t="s">
        <v>1312</v>
      </c>
      <c r="D399" s="27" t="s">
        <v>1313</v>
      </c>
      <c r="E399" t="s">
        <v>2649</v>
      </c>
      <c r="F399">
        <v>15</v>
      </c>
      <c r="G399">
        <v>50</v>
      </c>
    </row>
    <row r="400" spans="1:7" ht="15.75">
      <c r="A400">
        <v>1</v>
      </c>
      <c r="B400" t="s">
        <v>1825</v>
      </c>
      <c r="C400" s="27" t="s">
        <v>1314</v>
      </c>
      <c r="D400" s="27" t="s">
        <v>1314</v>
      </c>
      <c r="E400" t="s">
        <v>1315</v>
      </c>
      <c r="F400">
        <v>15</v>
      </c>
      <c r="G400">
        <v>50</v>
      </c>
    </row>
    <row r="401" spans="1:7" ht="15.75">
      <c r="A401">
        <v>1</v>
      </c>
      <c r="B401" t="s">
        <v>1825</v>
      </c>
      <c r="C401" s="27" t="s">
        <v>13</v>
      </c>
      <c r="D401" s="27" t="s">
        <v>13</v>
      </c>
      <c r="E401" t="s">
        <v>14</v>
      </c>
      <c r="F401">
        <v>15</v>
      </c>
      <c r="G401">
        <v>50</v>
      </c>
    </row>
    <row r="402" spans="1:7" ht="15.75">
      <c r="A402">
        <v>1</v>
      </c>
      <c r="B402" t="s">
        <v>2051</v>
      </c>
      <c r="C402" s="27" t="s">
        <v>1316</v>
      </c>
      <c r="D402" s="27" t="s">
        <v>1316</v>
      </c>
      <c r="E402" t="s">
        <v>3395</v>
      </c>
      <c r="F402">
        <v>15</v>
      </c>
      <c r="G402">
        <v>50</v>
      </c>
    </row>
    <row r="403" spans="1:7" ht="15.75">
      <c r="A403">
        <v>1</v>
      </c>
      <c r="B403" t="s">
        <v>3884</v>
      </c>
      <c r="C403" s="27" t="s">
        <v>24</v>
      </c>
      <c r="D403" s="27" t="s">
        <v>3396</v>
      </c>
      <c r="E403" t="s">
        <v>3397</v>
      </c>
      <c r="F403">
        <v>15</v>
      </c>
      <c r="G403">
        <v>50</v>
      </c>
    </row>
    <row r="404" spans="1:7" ht="15.75">
      <c r="A404">
        <v>1</v>
      </c>
      <c r="B404" t="s">
        <v>1825</v>
      </c>
      <c r="C404" s="27" t="s">
        <v>3398</v>
      </c>
      <c r="D404" s="27" t="s">
        <v>3398</v>
      </c>
      <c r="E404" t="s">
        <v>3399</v>
      </c>
      <c r="F404">
        <v>15</v>
      </c>
      <c r="G404">
        <v>50</v>
      </c>
    </row>
    <row r="405" spans="1:7" ht="15.75">
      <c r="A405">
        <v>1</v>
      </c>
      <c r="B405" t="s">
        <v>3884</v>
      </c>
      <c r="C405" s="27" t="s">
        <v>3400</v>
      </c>
      <c r="D405" s="27" t="s">
        <v>3401</v>
      </c>
      <c r="E405" t="s">
        <v>1877</v>
      </c>
      <c r="F405">
        <v>15</v>
      </c>
      <c r="G405">
        <v>50</v>
      </c>
    </row>
    <row r="406" spans="1:7" ht="15.75">
      <c r="A406">
        <v>1</v>
      </c>
      <c r="B406" t="s">
        <v>3884</v>
      </c>
      <c r="C406" s="27" t="s">
        <v>3402</v>
      </c>
      <c r="D406" s="27" t="s">
        <v>3403</v>
      </c>
      <c r="E406" t="s">
        <v>3404</v>
      </c>
      <c r="F406">
        <v>15</v>
      </c>
      <c r="G406">
        <v>50</v>
      </c>
    </row>
    <row r="407" spans="1:7" ht="15.75">
      <c r="A407">
        <v>1</v>
      </c>
      <c r="B407" t="s">
        <v>1825</v>
      </c>
      <c r="C407" s="27" t="s">
        <v>3405</v>
      </c>
      <c r="D407" s="27" t="s">
        <v>3406</v>
      </c>
      <c r="E407" t="s">
        <v>3407</v>
      </c>
      <c r="F407">
        <v>15</v>
      </c>
      <c r="G407">
        <v>50</v>
      </c>
    </row>
    <row r="408" spans="1:7" ht="15.75">
      <c r="A408">
        <v>1</v>
      </c>
      <c r="B408" t="s">
        <v>3884</v>
      </c>
      <c r="C408" s="27" t="s">
        <v>3408</v>
      </c>
      <c r="D408" s="27" t="s">
        <v>3409</v>
      </c>
      <c r="E408" t="s">
        <v>3410</v>
      </c>
      <c r="F408">
        <v>15</v>
      </c>
      <c r="G408">
        <v>50</v>
      </c>
    </row>
    <row r="409" spans="1:7" ht="15.75">
      <c r="A409">
        <v>1</v>
      </c>
      <c r="B409" t="s">
        <v>1825</v>
      </c>
      <c r="C409" s="27" t="s">
        <v>3411</v>
      </c>
      <c r="D409" s="27" t="s">
        <v>3411</v>
      </c>
      <c r="E409" t="s">
        <v>3412</v>
      </c>
      <c r="F409">
        <v>15</v>
      </c>
      <c r="G409">
        <v>50</v>
      </c>
    </row>
    <row r="410" spans="1:7" ht="15.75">
      <c r="A410">
        <v>1</v>
      </c>
      <c r="B410" t="s">
        <v>1825</v>
      </c>
      <c r="C410" s="27" t="s">
        <v>3413</v>
      </c>
      <c r="D410" s="27" t="s">
        <v>3413</v>
      </c>
      <c r="E410" t="s">
        <v>3414</v>
      </c>
      <c r="F410">
        <v>15</v>
      </c>
      <c r="G410">
        <v>50</v>
      </c>
    </row>
    <row r="411" spans="1:7" ht="15.75">
      <c r="A411">
        <v>1</v>
      </c>
      <c r="B411" t="s">
        <v>2051</v>
      </c>
      <c r="C411" s="27" t="s">
        <v>3415</v>
      </c>
      <c r="D411" s="27" t="s">
        <v>3415</v>
      </c>
      <c r="E411" t="s">
        <v>3416</v>
      </c>
      <c r="F411">
        <v>15</v>
      </c>
      <c r="G411">
        <v>50</v>
      </c>
    </row>
    <row r="412" spans="1:7" ht="15.75">
      <c r="A412">
        <v>1</v>
      </c>
      <c r="B412" t="s">
        <v>3884</v>
      </c>
      <c r="C412" s="27" t="s">
        <v>132</v>
      </c>
      <c r="D412" s="27" t="s">
        <v>3417</v>
      </c>
      <c r="E412" t="s">
        <v>3418</v>
      </c>
      <c r="F412">
        <v>15</v>
      </c>
      <c r="G412">
        <v>50</v>
      </c>
    </row>
    <row r="413" spans="1:7" ht="15.75">
      <c r="A413">
        <v>1</v>
      </c>
      <c r="B413" t="s">
        <v>1825</v>
      </c>
      <c r="C413" s="27" t="s">
        <v>136</v>
      </c>
      <c r="D413" s="27" t="s">
        <v>136</v>
      </c>
      <c r="E413" t="s">
        <v>137</v>
      </c>
      <c r="F413">
        <v>15</v>
      </c>
      <c r="G413">
        <v>50</v>
      </c>
    </row>
    <row r="414" spans="1:7" ht="15.75">
      <c r="A414">
        <v>1</v>
      </c>
      <c r="B414" t="s">
        <v>3884</v>
      </c>
      <c r="C414" s="27" t="s">
        <v>3419</v>
      </c>
      <c r="D414" s="27" t="s">
        <v>3420</v>
      </c>
      <c r="E414" t="s">
        <v>3421</v>
      </c>
      <c r="F414">
        <v>15</v>
      </c>
      <c r="G414">
        <v>50</v>
      </c>
    </row>
    <row r="415" spans="1:7" ht="15.75">
      <c r="A415">
        <v>1</v>
      </c>
      <c r="B415" t="s">
        <v>3884</v>
      </c>
      <c r="C415" s="27" t="s">
        <v>3422</v>
      </c>
      <c r="D415" s="27" t="s">
        <v>3423</v>
      </c>
      <c r="E415" t="s">
        <v>3424</v>
      </c>
      <c r="F415">
        <v>15</v>
      </c>
      <c r="G415">
        <v>50</v>
      </c>
    </row>
    <row r="416" spans="1:7" ht="15.75">
      <c r="A416">
        <v>1</v>
      </c>
      <c r="B416" t="s">
        <v>1825</v>
      </c>
      <c r="C416" s="27" t="s">
        <v>169</v>
      </c>
      <c r="D416" s="27" t="s">
        <v>169</v>
      </c>
      <c r="E416" t="s">
        <v>3425</v>
      </c>
      <c r="F416">
        <v>15</v>
      </c>
      <c r="G416">
        <v>50</v>
      </c>
    </row>
    <row r="417" spans="1:7" ht="15.75">
      <c r="A417">
        <v>1</v>
      </c>
      <c r="B417" t="s">
        <v>1825</v>
      </c>
      <c r="C417" s="27" t="s">
        <v>3533</v>
      </c>
      <c r="D417" s="27" t="s">
        <v>3533</v>
      </c>
      <c r="E417" t="s">
        <v>178</v>
      </c>
      <c r="F417">
        <v>15</v>
      </c>
      <c r="G417">
        <v>50</v>
      </c>
    </row>
    <row r="418" spans="1:7" ht="15.75">
      <c r="A418">
        <v>1</v>
      </c>
      <c r="B418" t="s">
        <v>2051</v>
      </c>
      <c r="C418" s="27" t="s">
        <v>3426</v>
      </c>
      <c r="D418" s="27" t="s">
        <v>3426</v>
      </c>
      <c r="E418" t="s">
        <v>3427</v>
      </c>
      <c r="F418">
        <v>15</v>
      </c>
      <c r="G418">
        <v>50</v>
      </c>
    </row>
    <row r="419" spans="1:7" ht="15.75">
      <c r="A419">
        <v>1</v>
      </c>
      <c r="B419" t="s">
        <v>3884</v>
      </c>
      <c r="C419" s="27" t="s">
        <v>208</v>
      </c>
      <c r="D419" s="27" t="s">
        <v>3428</v>
      </c>
      <c r="E419" t="s">
        <v>3429</v>
      </c>
      <c r="F419">
        <v>15</v>
      </c>
      <c r="G419">
        <v>50</v>
      </c>
    </row>
    <row r="420" spans="1:7" ht="15.75">
      <c r="A420">
        <v>1</v>
      </c>
      <c r="B420" t="s">
        <v>3884</v>
      </c>
      <c r="C420" s="27" t="s">
        <v>3430</v>
      </c>
      <c r="D420" s="27" t="s">
        <v>3431</v>
      </c>
      <c r="E420" t="s">
        <v>3432</v>
      </c>
      <c r="F420">
        <v>15</v>
      </c>
      <c r="G420">
        <v>50</v>
      </c>
    </row>
    <row r="421" spans="1:7" ht="15.75">
      <c r="A421">
        <v>1</v>
      </c>
      <c r="B421" t="s">
        <v>3884</v>
      </c>
      <c r="C421" s="27" t="s">
        <v>3433</v>
      </c>
      <c r="D421" s="27" t="s">
        <v>3434</v>
      </c>
      <c r="E421" t="s">
        <v>3435</v>
      </c>
      <c r="F421">
        <v>15</v>
      </c>
      <c r="G421">
        <v>50</v>
      </c>
    </row>
    <row r="422" spans="1:7" ht="15.75">
      <c r="A422">
        <v>1</v>
      </c>
      <c r="B422" t="s">
        <v>3884</v>
      </c>
      <c r="C422" s="27" t="s">
        <v>5363</v>
      </c>
      <c r="D422" s="27" t="s">
        <v>3436</v>
      </c>
      <c r="E422" t="s">
        <v>3437</v>
      </c>
      <c r="F422">
        <v>15</v>
      </c>
      <c r="G422">
        <v>50</v>
      </c>
    </row>
    <row r="423" spans="1:7" ht="15.75">
      <c r="A423">
        <v>1</v>
      </c>
      <c r="B423" t="s">
        <v>1825</v>
      </c>
      <c r="C423" s="27" t="s">
        <v>1785</v>
      </c>
      <c r="D423" s="27" t="s">
        <v>1785</v>
      </c>
      <c r="E423" t="s">
        <v>3438</v>
      </c>
      <c r="F423">
        <v>15</v>
      </c>
      <c r="G423">
        <v>50</v>
      </c>
    </row>
    <row r="424" spans="1:7" ht="15.75">
      <c r="A424">
        <v>1</v>
      </c>
      <c r="B424" t="s">
        <v>3884</v>
      </c>
      <c r="C424" s="27" t="s">
        <v>3439</v>
      </c>
      <c r="D424" s="27" t="s">
        <v>3440</v>
      </c>
      <c r="E424" t="s">
        <v>3441</v>
      </c>
      <c r="F424">
        <v>14</v>
      </c>
      <c r="G424">
        <v>50</v>
      </c>
    </row>
    <row r="425" spans="1:7" ht="15.75">
      <c r="A425">
        <v>1</v>
      </c>
      <c r="B425" t="s">
        <v>3888</v>
      </c>
      <c r="C425" s="27" t="s">
        <v>3442</v>
      </c>
      <c r="D425" s="27" t="s">
        <v>3443</v>
      </c>
      <c r="E425" t="s">
        <v>3444</v>
      </c>
      <c r="F425">
        <v>14</v>
      </c>
      <c r="G425">
        <v>50</v>
      </c>
    </row>
    <row r="426" spans="1:7" ht="15.75">
      <c r="A426">
        <v>1</v>
      </c>
      <c r="B426" t="s">
        <v>3888</v>
      </c>
      <c r="C426" s="27" t="s">
        <v>3445</v>
      </c>
      <c r="D426" s="27" t="s">
        <v>3446</v>
      </c>
      <c r="E426" t="s">
        <v>3447</v>
      </c>
      <c r="F426">
        <v>14</v>
      </c>
      <c r="G426">
        <v>50</v>
      </c>
    </row>
    <row r="427" spans="1:7" ht="15.75">
      <c r="A427">
        <v>1</v>
      </c>
      <c r="B427" t="s">
        <v>1825</v>
      </c>
      <c r="C427" s="27" t="s">
        <v>1844</v>
      </c>
      <c r="D427" s="27" t="s">
        <v>1844</v>
      </c>
      <c r="E427" t="s">
        <v>2691</v>
      </c>
      <c r="F427">
        <v>14</v>
      </c>
      <c r="G427">
        <v>50</v>
      </c>
    </row>
    <row r="428" spans="1:7" ht="15.75">
      <c r="A428">
        <v>1</v>
      </c>
      <c r="B428" t="s">
        <v>1825</v>
      </c>
      <c r="C428" s="27" t="s">
        <v>1936</v>
      </c>
      <c r="D428" s="27" t="s">
        <v>1936</v>
      </c>
      <c r="E428" t="s">
        <v>3448</v>
      </c>
      <c r="F428">
        <v>14</v>
      </c>
      <c r="G428">
        <v>50</v>
      </c>
    </row>
    <row r="429" spans="1:7" ht="15.75">
      <c r="A429">
        <v>1</v>
      </c>
      <c r="B429" t="s">
        <v>1825</v>
      </c>
      <c r="C429" s="27" t="s">
        <v>3959</v>
      </c>
      <c r="D429" s="27" t="s">
        <v>3959</v>
      </c>
      <c r="E429" t="s">
        <v>3449</v>
      </c>
      <c r="F429">
        <v>14</v>
      </c>
      <c r="G429">
        <v>50</v>
      </c>
    </row>
    <row r="430" spans="1:7" ht="15.75">
      <c r="A430">
        <v>1</v>
      </c>
      <c r="B430" t="s">
        <v>1825</v>
      </c>
      <c r="C430" s="27" t="s">
        <v>3962</v>
      </c>
      <c r="D430" s="27" t="s">
        <v>3962</v>
      </c>
      <c r="E430" t="s">
        <v>3450</v>
      </c>
      <c r="F430">
        <v>14</v>
      </c>
      <c r="G430">
        <v>50</v>
      </c>
    </row>
    <row r="431" spans="1:7" ht="15.75">
      <c r="A431">
        <v>1</v>
      </c>
      <c r="B431" t="s">
        <v>2051</v>
      </c>
      <c r="C431" s="27" t="s">
        <v>3451</v>
      </c>
      <c r="D431" s="27" t="s">
        <v>3451</v>
      </c>
      <c r="E431" t="s">
        <v>3452</v>
      </c>
      <c r="F431">
        <v>14</v>
      </c>
      <c r="G431">
        <v>50</v>
      </c>
    </row>
    <row r="432" spans="1:7" ht="15.75">
      <c r="A432">
        <v>1</v>
      </c>
      <c r="B432" t="s">
        <v>1825</v>
      </c>
      <c r="C432" s="27" t="s">
        <v>3525</v>
      </c>
      <c r="D432" s="27" t="s">
        <v>3525</v>
      </c>
      <c r="E432" t="s">
        <v>3974</v>
      </c>
      <c r="F432">
        <v>14</v>
      </c>
      <c r="G432">
        <v>50</v>
      </c>
    </row>
    <row r="433" spans="1:7" ht="15.75">
      <c r="A433">
        <v>1</v>
      </c>
      <c r="B433" t="s">
        <v>1825</v>
      </c>
      <c r="C433" s="27" t="s">
        <v>1918</v>
      </c>
      <c r="D433" s="27" t="s">
        <v>1918</v>
      </c>
      <c r="E433" t="s">
        <v>168</v>
      </c>
      <c r="F433">
        <v>14</v>
      </c>
      <c r="G433">
        <v>50</v>
      </c>
    </row>
    <row r="434" spans="1:7" ht="15.75">
      <c r="A434">
        <v>1</v>
      </c>
      <c r="B434" t="s">
        <v>1825</v>
      </c>
      <c r="C434" s="27" t="s">
        <v>316</v>
      </c>
      <c r="D434" s="27" t="s">
        <v>316</v>
      </c>
      <c r="E434" t="s">
        <v>3453</v>
      </c>
      <c r="F434">
        <v>14</v>
      </c>
      <c r="G434">
        <v>50</v>
      </c>
    </row>
    <row r="435" spans="1:7" ht="15.75">
      <c r="A435">
        <v>1</v>
      </c>
      <c r="B435" t="s">
        <v>2051</v>
      </c>
      <c r="C435" s="27" t="s">
        <v>3454</v>
      </c>
      <c r="D435" s="27" t="s">
        <v>3454</v>
      </c>
      <c r="E435" t="s">
        <v>1878</v>
      </c>
      <c r="F435">
        <v>14</v>
      </c>
      <c r="G435">
        <v>50</v>
      </c>
    </row>
    <row r="436" spans="1:7" ht="15.75">
      <c r="A436">
        <v>1</v>
      </c>
      <c r="B436" t="s">
        <v>1825</v>
      </c>
      <c r="C436" s="27" t="s">
        <v>3455</v>
      </c>
      <c r="D436" s="27" t="s">
        <v>3455</v>
      </c>
      <c r="E436" t="s">
        <v>3456</v>
      </c>
      <c r="F436">
        <v>14</v>
      </c>
      <c r="G436">
        <v>50</v>
      </c>
    </row>
    <row r="437" spans="1:7" ht="15.75">
      <c r="A437">
        <v>1</v>
      </c>
      <c r="B437" t="s">
        <v>3884</v>
      </c>
      <c r="C437" s="27" t="s">
        <v>360</v>
      </c>
      <c r="D437" s="27" t="s">
        <v>3457</v>
      </c>
      <c r="E437" t="s">
        <v>3458</v>
      </c>
      <c r="F437">
        <v>14</v>
      </c>
      <c r="G437">
        <v>50</v>
      </c>
    </row>
    <row r="438" spans="1:7" ht="15.75">
      <c r="A438">
        <v>1</v>
      </c>
      <c r="B438" t="s">
        <v>3884</v>
      </c>
      <c r="C438" s="27" t="s">
        <v>379</v>
      </c>
      <c r="D438" s="27" t="s">
        <v>3459</v>
      </c>
      <c r="E438" t="s">
        <v>3460</v>
      </c>
      <c r="F438">
        <v>14</v>
      </c>
      <c r="G438">
        <v>50</v>
      </c>
    </row>
    <row r="439" spans="1:7" ht="15.75">
      <c r="A439">
        <v>1</v>
      </c>
      <c r="B439" t="s">
        <v>3888</v>
      </c>
      <c r="C439" s="27" t="s">
        <v>2025</v>
      </c>
      <c r="D439" s="27" t="s">
        <v>3461</v>
      </c>
      <c r="E439" t="s">
        <v>3462</v>
      </c>
      <c r="F439">
        <v>14</v>
      </c>
      <c r="G439">
        <v>50</v>
      </c>
    </row>
    <row r="440" spans="1:7" ht="15.75">
      <c r="A440">
        <v>1</v>
      </c>
      <c r="B440" t="s">
        <v>3884</v>
      </c>
      <c r="C440" s="27" t="s">
        <v>3463</v>
      </c>
      <c r="D440" s="27" t="s">
        <v>3464</v>
      </c>
      <c r="E440" t="s">
        <v>2664</v>
      </c>
      <c r="F440">
        <v>14</v>
      </c>
      <c r="G440">
        <v>50</v>
      </c>
    </row>
    <row r="441" spans="1:7" ht="15.75">
      <c r="A441">
        <v>1</v>
      </c>
      <c r="B441" t="s">
        <v>1825</v>
      </c>
      <c r="C441" s="27" t="s">
        <v>3465</v>
      </c>
      <c r="D441" s="27" t="s">
        <v>3465</v>
      </c>
      <c r="E441" t="s">
        <v>3466</v>
      </c>
      <c r="F441">
        <v>14</v>
      </c>
      <c r="G441">
        <v>50</v>
      </c>
    </row>
    <row r="442" spans="1:7" ht="15.75">
      <c r="A442">
        <v>1</v>
      </c>
      <c r="B442" t="s">
        <v>1825</v>
      </c>
      <c r="C442" s="27" t="s">
        <v>3467</v>
      </c>
      <c r="D442" s="27" t="s">
        <v>3467</v>
      </c>
      <c r="E442" t="s">
        <v>3910</v>
      </c>
      <c r="F442">
        <v>14</v>
      </c>
      <c r="G442">
        <v>50</v>
      </c>
    </row>
    <row r="443" spans="1:7" ht="15.75">
      <c r="A443">
        <v>1</v>
      </c>
      <c r="B443" t="s">
        <v>1825</v>
      </c>
      <c r="C443" s="27" t="s">
        <v>1719</v>
      </c>
      <c r="D443" s="27" t="s">
        <v>1719</v>
      </c>
      <c r="E443" t="s">
        <v>3468</v>
      </c>
      <c r="F443">
        <v>14</v>
      </c>
      <c r="G443">
        <v>50</v>
      </c>
    </row>
    <row r="444" spans="1:7" ht="15.75">
      <c r="A444">
        <v>1</v>
      </c>
      <c r="B444" t="s">
        <v>1825</v>
      </c>
      <c r="C444" s="27" t="s">
        <v>3469</v>
      </c>
      <c r="D444" s="27" t="s">
        <v>3469</v>
      </c>
      <c r="E444" t="s">
        <v>3470</v>
      </c>
      <c r="F444">
        <v>14</v>
      </c>
      <c r="G444">
        <v>50</v>
      </c>
    </row>
    <row r="445" spans="1:7" ht="15.75">
      <c r="A445">
        <v>1</v>
      </c>
      <c r="B445" t="s">
        <v>1825</v>
      </c>
      <c r="C445" s="27" t="s">
        <v>3515</v>
      </c>
      <c r="D445" s="27" t="s">
        <v>3515</v>
      </c>
      <c r="E445" t="s">
        <v>3471</v>
      </c>
      <c r="F445">
        <v>14</v>
      </c>
      <c r="G445">
        <v>50</v>
      </c>
    </row>
    <row r="446" spans="1:7" ht="15.75">
      <c r="A446">
        <v>1</v>
      </c>
      <c r="B446" t="s">
        <v>1825</v>
      </c>
      <c r="C446" s="27" t="s">
        <v>2203</v>
      </c>
      <c r="D446" s="27" t="s">
        <v>2203</v>
      </c>
      <c r="E446" t="s">
        <v>2204</v>
      </c>
      <c r="F446">
        <v>14</v>
      </c>
      <c r="G446">
        <v>50</v>
      </c>
    </row>
    <row r="447" spans="1:7" ht="15.75">
      <c r="A447">
        <v>1</v>
      </c>
      <c r="B447" t="s">
        <v>3884</v>
      </c>
      <c r="C447" s="27" t="s">
        <v>3472</v>
      </c>
      <c r="D447" s="27" t="s">
        <v>3473</v>
      </c>
      <c r="E447" t="s">
        <v>3474</v>
      </c>
      <c r="F447">
        <v>14</v>
      </c>
      <c r="G447">
        <v>50</v>
      </c>
    </row>
    <row r="448" spans="1:7" ht="15.75">
      <c r="A448">
        <v>1</v>
      </c>
      <c r="B448" t="s">
        <v>3888</v>
      </c>
      <c r="C448" s="27" t="s">
        <v>3475</v>
      </c>
      <c r="D448" s="27" t="s">
        <v>3476</v>
      </c>
      <c r="E448" t="s">
        <v>3477</v>
      </c>
      <c r="F448">
        <v>14</v>
      </c>
      <c r="G448">
        <v>50</v>
      </c>
    </row>
    <row r="449" spans="1:7" ht="15.75">
      <c r="A449">
        <v>1</v>
      </c>
      <c r="B449" t="s">
        <v>1825</v>
      </c>
      <c r="C449" s="27" t="s">
        <v>3478</v>
      </c>
      <c r="D449" s="27" t="s">
        <v>3478</v>
      </c>
      <c r="E449" t="s">
        <v>3479</v>
      </c>
      <c r="F449">
        <v>14</v>
      </c>
      <c r="G449">
        <v>50</v>
      </c>
    </row>
    <row r="450" spans="1:7" ht="15.75">
      <c r="A450">
        <v>1</v>
      </c>
      <c r="B450" t="s">
        <v>3888</v>
      </c>
      <c r="C450" s="27" t="s">
        <v>3480</v>
      </c>
      <c r="D450" s="27" t="s">
        <v>3481</v>
      </c>
      <c r="E450" t="s">
        <v>3482</v>
      </c>
      <c r="F450">
        <v>14</v>
      </c>
      <c r="G450">
        <v>50</v>
      </c>
    </row>
    <row r="451" spans="1:7" ht="15.75">
      <c r="A451">
        <v>1</v>
      </c>
      <c r="B451" t="s">
        <v>3884</v>
      </c>
      <c r="C451" s="27" t="s">
        <v>2239</v>
      </c>
      <c r="D451" s="27" t="s">
        <v>3483</v>
      </c>
      <c r="E451" t="s">
        <v>3484</v>
      </c>
      <c r="F451">
        <v>14</v>
      </c>
      <c r="G451">
        <v>50</v>
      </c>
    </row>
    <row r="452" spans="1:7" ht="15.75">
      <c r="A452">
        <v>1</v>
      </c>
      <c r="B452" t="s">
        <v>2051</v>
      </c>
      <c r="C452" s="27" t="s">
        <v>1618</v>
      </c>
      <c r="D452" s="27" t="s">
        <v>1618</v>
      </c>
      <c r="E452" t="s">
        <v>3485</v>
      </c>
      <c r="F452">
        <v>14</v>
      </c>
      <c r="G452">
        <v>50</v>
      </c>
    </row>
    <row r="453" spans="1:7" ht="15.75">
      <c r="A453">
        <v>1</v>
      </c>
      <c r="B453" t="s">
        <v>3884</v>
      </c>
      <c r="C453" s="27" t="s">
        <v>3486</v>
      </c>
      <c r="D453" s="27" t="s">
        <v>3487</v>
      </c>
      <c r="E453" t="s">
        <v>3488</v>
      </c>
      <c r="F453">
        <v>14</v>
      </c>
      <c r="G453">
        <v>50</v>
      </c>
    </row>
    <row r="454" spans="1:7" ht="15.75">
      <c r="A454">
        <v>1</v>
      </c>
      <c r="B454" t="s">
        <v>1825</v>
      </c>
      <c r="C454" s="27" t="s">
        <v>3489</v>
      </c>
      <c r="D454" s="27" t="s">
        <v>3489</v>
      </c>
      <c r="E454" t="s">
        <v>382</v>
      </c>
      <c r="F454">
        <v>14</v>
      </c>
      <c r="G454">
        <v>50</v>
      </c>
    </row>
    <row r="455" spans="1:7" ht="15.75">
      <c r="A455">
        <v>1</v>
      </c>
      <c r="B455" t="s">
        <v>3884</v>
      </c>
      <c r="C455" s="27" t="s">
        <v>2257</v>
      </c>
      <c r="D455" s="27" t="s">
        <v>3490</v>
      </c>
      <c r="E455" t="s">
        <v>3491</v>
      </c>
      <c r="F455">
        <v>14</v>
      </c>
      <c r="G455">
        <v>50</v>
      </c>
    </row>
    <row r="456" spans="1:7" ht="15.75">
      <c r="A456">
        <v>1</v>
      </c>
      <c r="B456" t="s">
        <v>3884</v>
      </c>
      <c r="C456" s="27" t="s">
        <v>2268</v>
      </c>
      <c r="D456" s="27" t="s">
        <v>3492</v>
      </c>
      <c r="E456" t="s">
        <v>6995</v>
      </c>
      <c r="F456">
        <v>14</v>
      </c>
      <c r="G456">
        <v>50</v>
      </c>
    </row>
    <row r="457" spans="1:7" ht="15.75">
      <c r="A457">
        <v>1</v>
      </c>
      <c r="B457" t="s">
        <v>3884</v>
      </c>
      <c r="C457" s="27" t="s">
        <v>1634</v>
      </c>
      <c r="D457" s="27" t="s">
        <v>6996</v>
      </c>
      <c r="E457" t="s">
        <v>2116</v>
      </c>
      <c r="F457">
        <v>14</v>
      </c>
      <c r="G457">
        <v>50</v>
      </c>
    </row>
    <row r="458" spans="1:7" ht="15.75">
      <c r="A458">
        <v>1</v>
      </c>
      <c r="B458" t="s">
        <v>1825</v>
      </c>
      <c r="C458" s="27" t="s">
        <v>6997</v>
      </c>
      <c r="D458" s="27" t="s">
        <v>6997</v>
      </c>
      <c r="E458" t="s">
        <v>174</v>
      </c>
      <c r="F458">
        <v>14</v>
      </c>
      <c r="G458">
        <v>50</v>
      </c>
    </row>
    <row r="459" spans="1:7" ht="15.75">
      <c r="A459">
        <v>1</v>
      </c>
      <c r="B459" t="s">
        <v>3888</v>
      </c>
      <c r="C459" s="27" t="s">
        <v>6998</v>
      </c>
      <c r="D459" s="27" t="s">
        <v>6999</v>
      </c>
      <c r="E459" t="s">
        <v>7000</v>
      </c>
      <c r="F459">
        <v>14</v>
      </c>
      <c r="G459">
        <v>50</v>
      </c>
    </row>
    <row r="460" spans="1:7" ht="15.75">
      <c r="A460">
        <v>1</v>
      </c>
      <c r="B460" t="s">
        <v>5661</v>
      </c>
      <c r="C460" s="27" t="s">
        <v>7001</v>
      </c>
      <c r="D460" s="27" t="s">
        <v>7002</v>
      </c>
      <c r="E460" t="s">
        <v>7003</v>
      </c>
      <c r="F460">
        <v>14</v>
      </c>
      <c r="G460">
        <v>50</v>
      </c>
    </row>
    <row r="461" spans="1:7" ht="15.75">
      <c r="A461">
        <v>1</v>
      </c>
      <c r="B461" t="s">
        <v>3884</v>
      </c>
      <c r="C461" s="27" t="s">
        <v>1876</v>
      </c>
      <c r="D461" s="27" t="s">
        <v>7004</v>
      </c>
      <c r="E461" t="s">
        <v>7005</v>
      </c>
      <c r="F461">
        <v>14</v>
      </c>
      <c r="G461">
        <v>50</v>
      </c>
    </row>
    <row r="462" spans="1:7" ht="15.75">
      <c r="A462">
        <v>1</v>
      </c>
      <c r="B462" t="s">
        <v>3884</v>
      </c>
      <c r="C462" s="27" t="s">
        <v>7006</v>
      </c>
      <c r="D462" s="27" t="s">
        <v>7007</v>
      </c>
      <c r="E462" t="s">
        <v>7008</v>
      </c>
      <c r="F462">
        <v>14</v>
      </c>
      <c r="G462">
        <v>50</v>
      </c>
    </row>
    <row r="463" spans="1:7" ht="15.75">
      <c r="A463">
        <v>1</v>
      </c>
      <c r="B463" t="s">
        <v>1825</v>
      </c>
      <c r="C463" s="27" t="s">
        <v>111</v>
      </c>
      <c r="D463" s="27" t="s">
        <v>111</v>
      </c>
      <c r="E463" t="s">
        <v>7009</v>
      </c>
      <c r="F463">
        <v>14</v>
      </c>
      <c r="G463">
        <v>50</v>
      </c>
    </row>
    <row r="464" spans="1:7" ht="15.75">
      <c r="A464">
        <v>1</v>
      </c>
      <c r="B464" t="s">
        <v>3884</v>
      </c>
      <c r="C464" s="27" t="s">
        <v>7010</v>
      </c>
      <c r="D464" s="27" t="s">
        <v>7011</v>
      </c>
      <c r="E464" t="s">
        <v>7012</v>
      </c>
      <c r="F464">
        <v>14</v>
      </c>
      <c r="G464">
        <v>50</v>
      </c>
    </row>
    <row r="465" spans="1:7" ht="15.75">
      <c r="A465">
        <v>1</v>
      </c>
      <c r="B465" t="s">
        <v>3884</v>
      </c>
      <c r="C465" s="27" t="s">
        <v>144</v>
      </c>
      <c r="D465" s="27" t="s">
        <v>7013</v>
      </c>
      <c r="E465" t="s">
        <v>7014</v>
      </c>
      <c r="F465">
        <v>14</v>
      </c>
      <c r="G465">
        <v>50</v>
      </c>
    </row>
    <row r="466" spans="1:7" ht="15.75">
      <c r="A466">
        <v>1</v>
      </c>
      <c r="B466" t="s">
        <v>3884</v>
      </c>
      <c r="C466" s="27" t="s">
        <v>1726</v>
      </c>
      <c r="D466" s="27" t="s">
        <v>7015</v>
      </c>
      <c r="E466" t="s">
        <v>7016</v>
      </c>
      <c r="F466">
        <v>14</v>
      </c>
      <c r="G466">
        <v>50</v>
      </c>
    </row>
    <row r="467" spans="1:7" ht="15.75">
      <c r="A467">
        <v>1</v>
      </c>
      <c r="B467" t="s">
        <v>3884</v>
      </c>
      <c r="C467" s="27" t="s">
        <v>7017</v>
      </c>
      <c r="D467" s="27" t="s">
        <v>7018</v>
      </c>
      <c r="E467" t="s">
        <v>3652</v>
      </c>
      <c r="F467">
        <v>14</v>
      </c>
      <c r="G467">
        <v>50</v>
      </c>
    </row>
    <row r="468" spans="1:7" ht="15.75">
      <c r="A468">
        <v>1</v>
      </c>
      <c r="B468" t="s">
        <v>1825</v>
      </c>
      <c r="C468" s="27" t="s">
        <v>186</v>
      </c>
      <c r="D468" s="27" t="s">
        <v>186</v>
      </c>
      <c r="E468" t="s">
        <v>3653</v>
      </c>
      <c r="F468">
        <v>14</v>
      </c>
      <c r="G468">
        <v>50</v>
      </c>
    </row>
    <row r="469" spans="1:7" ht="15.75">
      <c r="A469">
        <v>1</v>
      </c>
      <c r="B469" t="s">
        <v>3888</v>
      </c>
      <c r="C469" s="27" t="s">
        <v>3654</v>
      </c>
      <c r="D469" s="27" t="s">
        <v>3655</v>
      </c>
      <c r="E469" t="s">
        <v>3656</v>
      </c>
      <c r="F469">
        <v>14</v>
      </c>
      <c r="G469">
        <v>50</v>
      </c>
    </row>
    <row r="470" spans="1:7" ht="15.75">
      <c r="A470">
        <v>1</v>
      </c>
      <c r="B470" t="s">
        <v>3884</v>
      </c>
      <c r="C470" s="27" t="s">
        <v>3657</v>
      </c>
      <c r="D470" s="27" t="s">
        <v>3658</v>
      </c>
      <c r="E470" t="s">
        <v>3659</v>
      </c>
      <c r="F470">
        <v>14</v>
      </c>
      <c r="G470">
        <v>50</v>
      </c>
    </row>
    <row r="471" spans="1:7" ht="15.75">
      <c r="A471">
        <v>1</v>
      </c>
      <c r="B471" t="s">
        <v>3888</v>
      </c>
      <c r="C471" s="27" t="s">
        <v>5367</v>
      </c>
      <c r="D471" s="27" t="s">
        <v>3660</v>
      </c>
      <c r="E471" t="s">
        <v>3661</v>
      </c>
      <c r="F471">
        <v>14</v>
      </c>
      <c r="G471">
        <v>50</v>
      </c>
    </row>
    <row r="472" spans="1:7" ht="15.75">
      <c r="A472">
        <v>1</v>
      </c>
      <c r="B472" t="s">
        <v>3891</v>
      </c>
      <c r="C472" s="27" t="s">
        <v>3506</v>
      </c>
      <c r="D472" s="27" t="s">
        <v>3506</v>
      </c>
      <c r="E472" t="s">
        <v>3662</v>
      </c>
      <c r="F472">
        <v>13</v>
      </c>
      <c r="G472">
        <v>50</v>
      </c>
    </row>
    <row r="473" spans="1:7" ht="15.75">
      <c r="A473">
        <v>1</v>
      </c>
      <c r="B473" t="s">
        <v>1825</v>
      </c>
      <c r="C473" s="27" t="s">
        <v>3663</v>
      </c>
      <c r="D473" s="27" t="s">
        <v>3663</v>
      </c>
      <c r="E473" t="s">
        <v>3927</v>
      </c>
      <c r="F473">
        <v>13</v>
      </c>
      <c r="G473">
        <v>50</v>
      </c>
    </row>
    <row r="474" spans="1:7" ht="15.75">
      <c r="A474">
        <v>1</v>
      </c>
      <c r="B474" t="s">
        <v>3884</v>
      </c>
      <c r="C474" s="27" t="s">
        <v>3664</v>
      </c>
      <c r="D474" s="27" t="s">
        <v>3665</v>
      </c>
      <c r="E474" t="s">
        <v>3666</v>
      </c>
      <c r="F474">
        <v>13</v>
      </c>
      <c r="G474">
        <v>50</v>
      </c>
    </row>
    <row r="475" spans="1:7" ht="15.75">
      <c r="A475">
        <v>1</v>
      </c>
      <c r="B475" t="s">
        <v>3884</v>
      </c>
      <c r="C475" s="27" t="s">
        <v>1944</v>
      </c>
      <c r="D475" s="27" t="s">
        <v>3667</v>
      </c>
      <c r="E475" t="s">
        <v>1898</v>
      </c>
      <c r="F475">
        <v>13</v>
      </c>
      <c r="G475">
        <v>50</v>
      </c>
    </row>
    <row r="476" spans="1:7" ht="15.75">
      <c r="A476">
        <v>1</v>
      </c>
      <c r="B476" t="s">
        <v>2051</v>
      </c>
      <c r="C476" s="27" t="s">
        <v>3522</v>
      </c>
      <c r="D476" s="27" t="s">
        <v>3522</v>
      </c>
      <c r="E476" t="s">
        <v>3967</v>
      </c>
      <c r="F476">
        <v>13</v>
      </c>
      <c r="G476">
        <v>50</v>
      </c>
    </row>
    <row r="477" spans="1:7" ht="15.75">
      <c r="A477">
        <v>1</v>
      </c>
      <c r="B477" t="s">
        <v>1825</v>
      </c>
      <c r="C477" s="27" t="s">
        <v>3668</v>
      </c>
      <c r="D477" s="27" t="s">
        <v>3668</v>
      </c>
      <c r="E477" t="s">
        <v>347</v>
      </c>
      <c r="F477">
        <v>13</v>
      </c>
      <c r="G477">
        <v>50</v>
      </c>
    </row>
    <row r="478" spans="1:7" ht="15.75">
      <c r="A478">
        <v>1</v>
      </c>
      <c r="B478" t="s">
        <v>1825</v>
      </c>
      <c r="C478" s="27" t="s">
        <v>3669</v>
      </c>
      <c r="D478" s="27" t="s">
        <v>3669</v>
      </c>
      <c r="E478" t="s">
        <v>3670</v>
      </c>
      <c r="F478">
        <v>13</v>
      </c>
      <c r="G478">
        <v>50</v>
      </c>
    </row>
    <row r="479" spans="1:7" ht="15.75">
      <c r="A479">
        <v>1</v>
      </c>
      <c r="B479" t="s">
        <v>1825</v>
      </c>
      <c r="C479" s="27" t="s">
        <v>3671</v>
      </c>
      <c r="D479" s="27" t="s">
        <v>3671</v>
      </c>
      <c r="E479" t="s">
        <v>3672</v>
      </c>
      <c r="F479">
        <v>13</v>
      </c>
      <c r="G479">
        <v>50</v>
      </c>
    </row>
    <row r="480" spans="1:7" ht="15.75">
      <c r="A480">
        <v>1</v>
      </c>
      <c r="B480" t="s">
        <v>1825</v>
      </c>
      <c r="C480" s="27" t="s">
        <v>3673</v>
      </c>
      <c r="D480" s="27" t="s">
        <v>3673</v>
      </c>
      <c r="E480" t="s">
        <v>3674</v>
      </c>
      <c r="F480">
        <v>13</v>
      </c>
      <c r="G480">
        <v>50</v>
      </c>
    </row>
    <row r="481" spans="1:7" ht="15.75">
      <c r="A481">
        <v>1</v>
      </c>
      <c r="B481" t="s">
        <v>3884</v>
      </c>
      <c r="C481" s="27" t="s">
        <v>3675</v>
      </c>
      <c r="D481" s="27" t="s">
        <v>3676</v>
      </c>
      <c r="E481" t="s">
        <v>3677</v>
      </c>
      <c r="F481">
        <v>13</v>
      </c>
      <c r="G481">
        <v>50</v>
      </c>
    </row>
    <row r="482" spans="1:7" ht="15.75">
      <c r="A482">
        <v>1</v>
      </c>
      <c r="B482" t="s">
        <v>1825</v>
      </c>
      <c r="C482" s="27" t="s">
        <v>3678</v>
      </c>
      <c r="D482" s="27" t="s">
        <v>3679</v>
      </c>
      <c r="E482" t="s">
        <v>3680</v>
      </c>
      <c r="F482">
        <v>13</v>
      </c>
      <c r="G482">
        <v>50</v>
      </c>
    </row>
    <row r="483" spans="1:7" ht="15.75">
      <c r="A483">
        <v>1</v>
      </c>
      <c r="B483" t="s">
        <v>3884</v>
      </c>
      <c r="C483" s="27" t="s">
        <v>3681</v>
      </c>
      <c r="D483" s="27" t="s">
        <v>3682</v>
      </c>
      <c r="E483" t="s">
        <v>3683</v>
      </c>
      <c r="F483">
        <v>13</v>
      </c>
      <c r="G483">
        <v>50</v>
      </c>
    </row>
    <row r="484" spans="1:7" ht="15.75">
      <c r="A484">
        <v>1</v>
      </c>
      <c r="B484" t="s">
        <v>1825</v>
      </c>
      <c r="C484" s="27" t="s">
        <v>438</v>
      </c>
      <c r="D484" s="27" t="s">
        <v>438</v>
      </c>
      <c r="E484" t="s">
        <v>439</v>
      </c>
      <c r="F484">
        <v>13</v>
      </c>
      <c r="G484">
        <v>50</v>
      </c>
    </row>
    <row r="485" spans="1:7" ht="15.75">
      <c r="A485">
        <v>1</v>
      </c>
      <c r="B485" t="s">
        <v>3888</v>
      </c>
      <c r="C485" s="27" t="s">
        <v>5615</v>
      </c>
      <c r="D485" s="27" t="s">
        <v>5615</v>
      </c>
      <c r="E485" t="s">
        <v>3684</v>
      </c>
      <c r="F485">
        <v>13</v>
      </c>
      <c r="G485">
        <v>50</v>
      </c>
    </row>
    <row r="486" spans="1:7" ht="15.75">
      <c r="A486">
        <v>1</v>
      </c>
      <c r="B486" t="s">
        <v>1825</v>
      </c>
      <c r="C486" s="27" t="s">
        <v>3685</v>
      </c>
      <c r="D486" s="27" t="s">
        <v>3685</v>
      </c>
      <c r="E486" t="s">
        <v>3686</v>
      </c>
      <c r="F486">
        <v>13</v>
      </c>
      <c r="G486">
        <v>50</v>
      </c>
    </row>
    <row r="487" spans="1:7" ht="15.75">
      <c r="A487">
        <v>1</v>
      </c>
      <c r="B487" t="s">
        <v>2051</v>
      </c>
      <c r="C487" s="27" t="s">
        <v>3687</v>
      </c>
      <c r="D487" s="27" t="s">
        <v>3687</v>
      </c>
      <c r="E487" t="s">
        <v>3688</v>
      </c>
      <c r="F487">
        <v>13</v>
      </c>
      <c r="G487">
        <v>50</v>
      </c>
    </row>
    <row r="488" spans="1:7" ht="15.75">
      <c r="A488">
        <v>1</v>
      </c>
      <c r="B488" t="s">
        <v>1825</v>
      </c>
      <c r="C488" s="27" t="s">
        <v>3689</v>
      </c>
      <c r="D488" s="27" t="s">
        <v>3689</v>
      </c>
      <c r="E488" t="s">
        <v>3690</v>
      </c>
      <c r="F488">
        <v>13</v>
      </c>
      <c r="G488">
        <v>50</v>
      </c>
    </row>
    <row r="489" spans="1:7" ht="15.75">
      <c r="A489">
        <v>1</v>
      </c>
      <c r="B489" t="s">
        <v>3884</v>
      </c>
      <c r="C489" s="27" t="s">
        <v>3691</v>
      </c>
      <c r="D489" s="27" t="s">
        <v>3692</v>
      </c>
      <c r="E489" t="s">
        <v>3693</v>
      </c>
      <c r="F489">
        <v>13</v>
      </c>
      <c r="G489">
        <v>50</v>
      </c>
    </row>
    <row r="490" spans="1:7" ht="15.75">
      <c r="A490">
        <v>1</v>
      </c>
      <c r="B490" t="s">
        <v>3884</v>
      </c>
      <c r="C490" s="27" t="s">
        <v>2153</v>
      </c>
      <c r="D490" s="27" t="s">
        <v>3694</v>
      </c>
      <c r="E490" t="s">
        <v>1838</v>
      </c>
      <c r="F490">
        <v>13</v>
      </c>
      <c r="G490">
        <v>50</v>
      </c>
    </row>
    <row r="491" spans="1:7" ht="15.75">
      <c r="A491">
        <v>1</v>
      </c>
      <c r="B491" t="s">
        <v>5659</v>
      </c>
      <c r="C491" s="27" t="s">
        <v>3695</v>
      </c>
      <c r="D491" s="27" t="s">
        <v>3695</v>
      </c>
      <c r="E491" t="s">
        <v>3696</v>
      </c>
      <c r="F491">
        <v>13</v>
      </c>
      <c r="G491">
        <v>50</v>
      </c>
    </row>
    <row r="492" spans="1:7" ht="15.75">
      <c r="A492">
        <v>1</v>
      </c>
      <c r="B492" t="s">
        <v>3884</v>
      </c>
      <c r="C492" s="27" t="s">
        <v>3697</v>
      </c>
      <c r="D492" s="27" t="s">
        <v>3698</v>
      </c>
      <c r="E492" t="s">
        <v>3699</v>
      </c>
      <c r="F492">
        <v>13</v>
      </c>
      <c r="G492">
        <v>50</v>
      </c>
    </row>
    <row r="493" spans="1:7" ht="15.75">
      <c r="A493">
        <v>1</v>
      </c>
      <c r="B493" t="s">
        <v>1825</v>
      </c>
      <c r="C493" s="27" t="s">
        <v>3700</v>
      </c>
      <c r="D493" s="27" t="s">
        <v>3700</v>
      </c>
      <c r="E493" t="s">
        <v>3701</v>
      </c>
      <c r="F493">
        <v>13</v>
      </c>
      <c r="G493">
        <v>50</v>
      </c>
    </row>
    <row r="494" spans="1:7" ht="15.75">
      <c r="A494">
        <v>1</v>
      </c>
      <c r="B494" t="s">
        <v>1825</v>
      </c>
      <c r="C494" s="27" t="s">
        <v>3702</v>
      </c>
      <c r="D494" s="27" t="s">
        <v>3702</v>
      </c>
      <c r="E494" t="s">
        <v>3703</v>
      </c>
      <c r="F494">
        <v>13</v>
      </c>
      <c r="G494">
        <v>50</v>
      </c>
    </row>
    <row r="495" spans="1:7" ht="15.75">
      <c r="A495">
        <v>1</v>
      </c>
      <c r="B495" t="s">
        <v>1825</v>
      </c>
      <c r="C495" s="27" t="s">
        <v>3704</v>
      </c>
      <c r="D495" s="27" t="s">
        <v>3704</v>
      </c>
      <c r="E495" t="s">
        <v>3705</v>
      </c>
      <c r="F495">
        <v>13</v>
      </c>
      <c r="G495">
        <v>50</v>
      </c>
    </row>
    <row r="496" spans="1:7" ht="15.75">
      <c r="A496">
        <v>1</v>
      </c>
      <c r="B496" t="s">
        <v>1825</v>
      </c>
      <c r="C496" s="27" t="s">
        <v>2206</v>
      </c>
      <c r="D496" s="27" t="s">
        <v>2206</v>
      </c>
      <c r="E496" t="s">
        <v>2207</v>
      </c>
      <c r="F496">
        <v>13</v>
      </c>
      <c r="G496">
        <v>50</v>
      </c>
    </row>
    <row r="497" spans="1:7" ht="15.75">
      <c r="A497">
        <v>1</v>
      </c>
      <c r="B497" t="s">
        <v>3884</v>
      </c>
      <c r="C497" s="27" t="s">
        <v>3706</v>
      </c>
      <c r="D497" s="27" t="s">
        <v>3707</v>
      </c>
      <c r="E497" t="s">
        <v>3708</v>
      </c>
      <c r="F497">
        <v>13</v>
      </c>
      <c r="G497">
        <v>50</v>
      </c>
    </row>
    <row r="498" spans="1:7" ht="15.75">
      <c r="A498">
        <v>1</v>
      </c>
      <c r="B498" t="s">
        <v>3884</v>
      </c>
      <c r="C498" s="27" t="s">
        <v>1636</v>
      </c>
      <c r="D498" s="27" t="s">
        <v>3709</v>
      </c>
      <c r="E498" t="s">
        <v>3710</v>
      </c>
      <c r="F498">
        <v>13</v>
      </c>
      <c r="G498">
        <v>50</v>
      </c>
    </row>
    <row r="499" spans="1:7" ht="15.75">
      <c r="A499">
        <v>1</v>
      </c>
      <c r="B499" t="s">
        <v>1825</v>
      </c>
      <c r="C499" s="27" t="s">
        <v>49</v>
      </c>
      <c r="D499" s="27" t="s">
        <v>49</v>
      </c>
      <c r="E499" t="s">
        <v>3711</v>
      </c>
      <c r="F499">
        <v>13</v>
      </c>
      <c r="G499">
        <v>50</v>
      </c>
    </row>
    <row r="500" spans="1:7" ht="15.75">
      <c r="A500">
        <v>1</v>
      </c>
      <c r="B500" t="s">
        <v>3884</v>
      </c>
      <c r="C500" s="27" t="s">
        <v>51</v>
      </c>
      <c r="D500" s="27" t="s">
        <v>3712</v>
      </c>
      <c r="E500" t="s">
        <v>3713</v>
      </c>
      <c r="F500">
        <v>13</v>
      </c>
      <c r="G500">
        <v>50</v>
      </c>
    </row>
    <row r="501" spans="1:7" ht="15.75">
      <c r="A501">
        <v>1</v>
      </c>
      <c r="B501" t="s">
        <v>3884</v>
      </c>
      <c r="C501" s="27" t="s">
        <v>3714</v>
      </c>
      <c r="D501" s="27" t="s">
        <v>3715</v>
      </c>
      <c r="E501" t="s">
        <v>3716</v>
      </c>
      <c r="F501">
        <v>13</v>
      </c>
      <c r="G501">
        <v>50</v>
      </c>
    </row>
    <row r="502" spans="1:7" ht="15.75">
      <c r="A502">
        <v>1</v>
      </c>
      <c r="B502" t="s">
        <v>5659</v>
      </c>
      <c r="C502" s="27" t="s">
        <v>2085</v>
      </c>
      <c r="D502" s="27" t="s">
        <v>2085</v>
      </c>
      <c r="E502" t="s">
        <v>2086</v>
      </c>
      <c r="F502">
        <v>13</v>
      </c>
      <c r="G502">
        <v>50</v>
      </c>
    </row>
    <row r="503" spans="1:7" ht="15.75">
      <c r="A503">
        <v>1</v>
      </c>
      <c r="B503" t="s">
        <v>1825</v>
      </c>
      <c r="C503" s="27" t="s">
        <v>160</v>
      </c>
      <c r="D503" s="27" t="s">
        <v>160</v>
      </c>
      <c r="E503" t="s">
        <v>3717</v>
      </c>
      <c r="F503">
        <v>13</v>
      </c>
      <c r="G503">
        <v>50</v>
      </c>
    </row>
    <row r="504" spans="1:7" ht="15.75">
      <c r="A504">
        <v>1</v>
      </c>
      <c r="B504" t="s">
        <v>3888</v>
      </c>
      <c r="C504" s="27" t="s">
        <v>3718</v>
      </c>
      <c r="D504" s="27" t="s">
        <v>3719</v>
      </c>
      <c r="E504" t="s">
        <v>3720</v>
      </c>
      <c r="F504">
        <v>13</v>
      </c>
      <c r="G504">
        <v>50</v>
      </c>
    </row>
    <row r="505" spans="1:7" ht="15.75">
      <c r="A505">
        <v>1</v>
      </c>
      <c r="B505" t="s">
        <v>2051</v>
      </c>
      <c r="C505" s="27" t="s">
        <v>3721</v>
      </c>
      <c r="D505" s="27" t="s">
        <v>3722</v>
      </c>
      <c r="E505" t="s">
        <v>3723</v>
      </c>
      <c r="F505">
        <v>13</v>
      </c>
      <c r="G505">
        <v>50</v>
      </c>
    </row>
    <row r="506" spans="1:7" ht="15.75">
      <c r="A506">
        <v>1</v>
      </c>
      <c r="B506" t="s">
        <v>3888</v>
      </c>
      <c r="C506" s="27" t="s">
        <v>3724</v>
      </c>
      <c r="D506" s="27" t="s">
        <v>3725</v>
      </c>
      <c r="E506" t="s">
        <v>3726</v>
      </c>
      <c r="F506">
        <v>13</v>
      </c>
      <c r="G506">
        <v>50</v>
      </c>
    </row>
    <row r="507" spans="1:7" ht="15.75">
      <c r="A507">
        <v>1</v>
      </c>
      <c r="B507" t="s">
        <v>3884</v>
      </c>
      <c r="C507" s="27" t="s">
        <v>3727</v>
      </c>
      <c r="D507" s="27" t="s">
        <v>3728</v>
      </c>
      <c r="E507" t="s">
        <v>3729</v>
      </c>
      <c r="F507">
        <v>13</v>
      </c>
      <c r="G507">
        <v>50</v>
      </c>
    </row>
    <row r="508" spans="1:7" ht="15.75">
      <c r="A508">
        <v>1</v>
      </c>
      <c r="B508" t="s">
        <v>3884</v>
      </c>
      <c r="C508" s="27" t="s">
        <v>3730</v>
      </c>
      <c r="D508" s="27" t="s">
        <v>3731</v>
      </c>
      <c r="E508" t="s">
        <v>3732</v>
      </c>
      <c r="F508">
        <v>13</v>
      </c>
      <c r="G508">
        <v>50</v>
      </c>
    </row>
    <row r="509" spans="1:7" ht="15.75">
      <c r="A509">
        <v>1</v>
      </c>
      <c r="B509" t="s">
        <v>1825</v>
      </c>
      <c r="C509" s="27" t="s">
        <v>1769</v>
      </c>
      <c r="D509" s="27" t="s">
        <v>1769</v>
      </c>
      <c r="E509" t="s">
        <v>3733</v>
      </c>
      <c r="F509">
        <v>13</v>
      </c>
      <c r="G509">
        <v>50</v>
      </c>
    </row>
    <row r="510" spans="1:7" ht="15.75">
      <c r="A510">
        <v>1</v>
      </c>
      <c r="B510" t="s">
        <v>3888</v>
      </c>
      <c r="C510" s="27" t="s">
        <v>1770</v>
      </c>
      <c r="D510" s="27" t="s">
        <v>3734</v>
      </c>
      <c r="E510" t="s">
        <v>5339</v>
      </c>
      <c r="F510">
        <v>13</v>
      </c>
      <c r="G510">
        <v>50</v>
      </c>
    </row>
    <row r="511" spans="1:7" ht="15.75">
      <c r="A511">
        <v>1</v>
      </c>
      <c r="B511" t="s">
        <v>3884</v>
      </c>
      <c r="C511" s="27" t="s">
        <v>3735</v>
      </c>
      <c r="D511" s="27" t="s">
        <v>3736</v>
      </c>
      <c r="E511" t="s">
        <v>3737</v>
      </c>
      <c r="F511">
        <v>13</v>
      </c>
      <c r="G511">
        <v>50</v>
      </c>
    </row>
    <row r="512" spans="1:7" ht="15.75">
      <c r="A512">
        <v>1</v>
      </c>
      <c r="B512" t="s">
        <v>1825</v>
      </c>
      <c r="C512" s="27" t="s">
        <v>3738</v>
      </c>
      <c r="D512" s="27" t="s">
        <v>3738</v>
      </c>
      <c r="E512" t="s">
        <v>3739</v>
      </c>
      <c r="F512">
        <v>13</v>
      </c>
      <c r="G512">
        <v>50</v>
      </c>
    </row>
    <row r="513" spans="1:7" ht="15.75">
      <c r="A513">
        <v>1</v>
      </c>
      <c r="B513" t="s">
        <v>3888</v>
      </c>
      <c r="C513" s="27" t="s">
        <v>3919</v>
      </c>
      <c r="D513" s="27" t="s">
        <v>3740</v>
      </c>
      <c r="E513" t="s">
        <v>3741</v>
      </c>
      <c r="F513">
        <v>12</v>
      </c>
      <c r="G513">
        <v>50</v>
      </c>
    </row>
    <row r="514" spans="1:7" ht="15.75">
      <c r="A514">
        <v>1</v>
      </c>
      <c r="B514" t="s">
        <v>3884</v>
      </c>
      <c r="C514" s="27" t="s">
        <v>3933</v>
      </c>
      <c r="D514" s="27" t="s">
        <v>3742</v>
      </c>
      <c r="E514" t="s">
        <v>3743</v>
      </c>
      <c r="F514">
        <v>12</v>
      </c>
      <c r="G514">
        <v>50</v>
      </c>
    </row>
    <row r="515" spans="1:7" ht="15.75">
      <c r="A515">
        <v>1</v>
      </c>
      <c r="B515" t="s">
        <v>1825</v>
      </c>
      <c r="C515" s="27" t="s">
        <v>3744</v>
      </c>
      <c r="D515" s="27" t="s">
        <v>3744</v>
      </c>
      <c r="E515" t="s">
        <v>3745</v>
      </c>
      <c r="F515">
        <v>12</v>
      </c>
      <c r="G515">
        <v>50</v>
      </c>
    </row>
    <row r="516" spans="1:7" ht="15.75">
      <c r="A516">
        <v>1</v>
      </c>
      <c r="B516" t="s">
        <v>1825</v>
      </c>
      <c r="C516" s="27" t="s">
        <v>3954</v>
      </c>
      <c r="D516" s="27" t="s">
        <v>3954</v>
      </c>
      <c r="E516" t="s">
        <v>3746</v>
      </c>
      <c r="F516">
        <v>12</v>
      </c>
      <c r="G516">
        <v>50</v>
      </c>
    </row>
    <row r="517" spans="1:7" ht="15.75">
      <c r="A517">
        <v>1</v>
      </c>
      <c r="B517" t="s">
        <v>3884</v>
      </c>
      <c r="C517" s="27" t="s">
        <v>3747</v>
      </c>
      <c r="D517" s="27" t="s">
        <v>3748</v>
      </c>
      <c r="E517" t="s">
        <v>3749</v>
      </c>
      <c r="F517">
        <v>12</v>
      </c>
      <c r="G517">
        <v>50</v>
      </c>
    </row>
    <row r="518" spans="1:7" ht="15.75">
      <c r="A518">
        <v>1</v>
      </c>
      <c r="B518" t="s">
        <v>3884</v>
      </c>
      <c r="C518" s="27" t="s">
        <v>317</v>
      </c>
      <c r="D518" s="27" t="s">
        <v>3750</v>
      </c>
      <c r="E518" t="s">
        <v>3751</v>
      </c>
      <c r="F518">
        <v>12</v>
      </c>
      <c r="G518">
        <v>50</v>
      </c>
    </row>
    <row r="519" spans="1:7" ht="15.75">
      <c r="A519">
        <v>1</v>
      </c>
      <c r="B519" t="s">
        <v>3884</v>
      </c>
      <c r="C519" s="27" t="s">
        <v>3752</v>
      </c>
      <c r="D519" s="27" t="s">
        <v>3753</v>
      </c>
      <c r="E519" t="s">
        <v>3754</v>
      </c>
      <c r="F519">
        <v>12</v>
      </c>
      <c r="G519">
        <v>50</v>
      </c>
    </row>
    <row r="520" spans="1:7" ht="15.75">
      <c r="A520">
        <v>1</v>
      </c>
      <c r="B520" t="s">
        <v>3884</v>
      </c>
      <c r="C520" s="27" t="s">
        <v>3755</v>
      </c>
      <c r="D520" s="27" t="s">
        <v>3756</v>
      </c>
      <c r="E520" t="s">
        <v>3757</v>
      </c>
      <c r="F520">
        <v>12</v>
      </c>
      <c r="G520">
        <v>50</v>
      </c>
    </row>
    <row r="521" spans="1:7" ht="15.75">
      <c r="A521">
        <v>1</v>
      </c>
      <c r="B521" t="s">
        <v>1825</v>
      </c>
      <c r="C521" s="27" t="s">
        <v>3758</v>
      </c>
      <c r="D521" s="27" t="s">
        <v>3758</v>
      </c>
      <c r="E521" t="s">
        <v>3759</v>
      </c>
      <c r="F521">
        <v>12</v>
      </c>
      <c r="G521">
        <v>50</v>
      </c>
    </row>
    <row r="522" spans="1:7" ht="15.75">
      <c r="A522">
        <v>1</v>
      </c>
      <c r="B522" t="s">
        <v>3884</v>
      </c>
      <c r="C522" s="27" t="s">
        <v>1976</v>
      </c>
      <c r="D522" s="27" t="s">
        <v>3760</v>
      </c>
      <c r="E522" t="s">
        <v>331</v>
      </c>
      <c r="F522">
        <v>12</v>
      </c>
      <c r="G522">
        <v>50</v>
      </c>
    </row>
    <row r="523" spans="1:7" ht="15.75">
      <c r="A523">
        <v>1</v>
      </c>
      <c r="B523" t="s">
        <v>3884</v>
      </c>
      <c r="C523" s="27" t="s">
        <v>3761</v>
      </c>
      <c r="D523" s="27" t="s">
        <v>3762</v>
      </c>
      <c r="E523" t="s">
        <v>3763</v>
      </c>
      <c r="F523">
        <v>12</v>
      </c>
      <c r="G523">
        <v>50</v>
      </c>
    </row>
    <row r="524" spans="1:7" ht="15.75">
      <c r="A524">
        <v>1</v>
      </c>
      <c r="B524" t="s">
        <v>1825</v>
      </c>
      <c r="C524" s="27" t="s">
        <v>5653</v>
      </c>
      <c r="D524" s="27" t="s">
        <v>5653</v>
      </c>
      <c r="E524" t="s">
        <v>3764</v>
      </c>
      <c r="F524">
        <v>12</v>
      </c>
      <c r="G524">
        <v>50</v>
      </c>
    </row>
    <row r="525" spans="1:7" ht="15.75">
      <c r="A525">
        <v>1</v>
      </c>
      <c r="B525" t="s">
        <v>3884</v>
      </c>
      <c r="C525" s="27" t="s">
        <v>337</v>
      </c>
      <c r="D525" s="27" t="s">
        <v>3765</v>
      </c>
      <c r="E525" t="s">
        <v>3766</v>
      </c>
      <c r="F525">
        <v>12</v>
      </c>
      <c r="G525">
        <v>50</v>
      </c>
    </row>
    <row r="526" spans="1:7" ht="15.75">
      <c r="A526">
        <v>1</v>
      </c>
      <c r="B526" t="s">
        <v>3884</v>
      </c>
      <c r="C526" s="27" t="s">
        <v>3767</v>
      </c>
      <c r="D526" s="27" t="s">
        <v>3768</v>
      </c>
      <c r="E526" t="s">
        <v>3769</v>
      </c>
      <c r="F526">
        <v>12</v>
      </c>
      <c r="G526">
        <v>50</v>
      </c>
    </row>
    <row r="527" spans="1:7" ht="15.75">
      <c r="A527">
        <v>1</v>
      </c>
      <c r="B527" t="s">
        <v>3884</v>
      </c>
      <c r="C527" s="27" t="s">
        <v>3770</v>
      </c>
      <c r="D527" s="27" t="s">
        <v>3771</v>
      </c>
      <c r="E527" t="s">
        <v>3772</v>
      </c>
      <c r="F527">
        <v>12</v>
      </c>
      <c r="G527">
        <v>50</v>
      </c>
    </row>
    <row r="528" spans="1:7" ht="15.75">
      <c r="A528">
        <v>1</v>
      </c>
      <c r="B528" t="s">
        <v>3884</v>
      </c>
      <c r="C528" s="27" t="s">
        <v>359</v>
      </c>
      <c r="D528" s="27" t="s">
        <v>3773</v>
      </c>
      <c r="E528" t="s">
        <v>3774</v>
      </c>
      <c r="F528">
        <v>12</v>
      </c>
      <c r="G528">
        <v>50</v>
      </c>
    </row>
    <row r="529" spans="1:7" ht="15.75">
      <c r="A529">
        <v>1</v>
      </c>
      <c r="B529" t="s">
        <v>2051</v>
      </c>
      <c r="C529" s="27" t="s">
        <v>1828</v>
      </c>
      <c r="D529" s="27" t="s">
        <v>1828</v>
      </c>
      <c r="E529" t="s">
        <v>1829</v>
      </c>
      <c r="F529">
        <v>12</v>
      </c>
      <c r="G529">
        <v>50</v>
      </c>
    </row>
    <row r="530" spans="1:7" ht="15.75">
      <c r="A530">
        <v>1</v>
      </c>
      <c r="B530" t="s">
        <v>3884</v>
      </c>
      <c r="C530" s="27" t="s">
        <v>3775</v>
      </c>
      <c r="D530" s="27" t="s">
        <v>3776</v>
      </c>
      <c r="E530" t="s">
        <v>3777</v>
      </c>
      <c r="F530">
        <v>12</v>
      </c>
      <c r="G530">
        <v>50</v>
      </c>
    </row>
    <row r="531" spans="1:7" ht="15.75">
      <c r="A531">
        <v>1</v>
      </c>
      <c r="B531" t="s">
        <v>3884</v>
      </c>
      <c r="C531" s="27" t="s">
        <v>3778</v>
      </c>
      <c r="D531" s="27" t="s">
        <v>3779</v>
      </c>
      <c r="E531" t="s">
        <v>3780</v>
      </c>
      <c r="F531">
        <v>12</v>
      </c>
      <c r="G531">
        <v>50</v>
      </c>
    </row>
    <row r="532" spans="1:7" ht="15.75">
      <c r="A532">
        <v>1</v>
      </c>
      <c r="B532" t="s">
        <v>3884</v>
      </c>
      <c r="C532" s="27" t="s">
        <v>3536</v>
      </c>
      <c r="D532" s="27" t="s">
        <v>3781</v>
      </c>
      <c r="E532" t="s">
        <v>3782</v>
      </c>
      <c r="F532">
        <v>12</v>
      </c>
      <c r="G532">
        <v>50</v>
      </c>
    </row>
    <row r="533" spans="1:7" ht="15.75">
      <c r="A533">
        <v>1</v>
      </c>
      <c r="B533" t="s">
        <v>1825</v>
      </c>
      <c r="C533" s="27" t="s">
        <v>3493</v>
      </c>
      <c r="D533" s="27" t="s">
        <v>3493</v>
      </c>
      <c r="E533" t="s">
        <v>3783</v>
      </c>
      <c r="F533">
        <v>12</v>
      </c>
      <c r="G533">
        <v>50</v>
      </c>
    </row>
    <row r="534" spans="1:7" ht="15.75">
      <c r="A534">
        <v>1</v>
      </c>
      <c r="B534" t="s">
        <v>1825</v>
      </c>
      <c r="C534" s="27" t="s">
        <v>447</v>
      </c>
      <c r="D534" s="27" t="s">
        <v>447</v>
      </c>
      <c r="E534" t="s">
        <v>448</v>
      </c>
      <c r="F534">
        <v>12</v>
      </c>
      <c r="G534">
        <v>50</v>
      </c>
    </row>
    <row r="535" spans="1:7" ht="15.75">
      <c r="A535">
        <v>1</v>
      </c>
      <c r="B535" t="s">
        <v>2051</v>
      </c>
      <c r="C535" s="27" t="s">
        <v>3784</v>
      </c>
      <c r="D535" s="27" t="s">
        <v>3784</v>
      </c>
      <c r="E535" t="s">
        <v>3785</v>
      </c>
      <c r="F535">
        <v>12</v>
      </c>
      <c r="G535">
        <v>50</v>
      </c>
    </row>
    <row r="536" spans="1:7" ht="15.75">
      <c r="A536">
        <v>1</v>
      </c>
      <c r="B536" t="s">
        <v>3884</v>
      </c>
      <c r="C536" s="27" t="s">
        <v>3786</v>
      </c>
      <c r="D536" s="27" t="s">
        <v>3787</v>
      </c>
      <c r="E536" t="s">
        <v>3788</v>
      </c>
      <c r="F536">
        <v>12</v>
      </c>
      <c r="G536">
        <v>50</v>
      </c>
    </row>
    <row r="537" spans="1:7" ht="15.75">
      <c r="A537">
        <v>1</v>
      </c>
      <c r="B537" t="s">
        <v>3884</v>
      </c>
      <c r="C537" s="27" t="s">
        <v>3789</v>
      </c>
      <c r="D537" s="27" t="s">
        <v>3790</v>
      </c>
      <c r="E537" t="s">
        <v>3791</v>
      </c>
      <c r="F537">
        <v>12</v>
      </c>
      <c r="G537">
        <v>50</v>
      </c>
    </row>
    <row r="538" spans="1:7" ht="15.75">
      <c r="A538">
        <v>1</v>
      </c>
      <c r="B538" t="s">
        <v>1825</v>
      </c>
      <c r="C538" s="27" t="s">
        <v>3792</v>
      </c>
      <c r="D538" s="27" t="s">
        <v>3792</v>
      </c>
      <c r="E538" t="s">
        <v>3793</v>
      </c>
      <c r="F538">
        <v>12</v>
      </c>
      <c r="G538">
        <v>50</v>
      </c>
    </row>
    <row r="539" spans="1:7" ht="15.75">
      <c r="A539">
        <v>1</v>
      </c>
      <c r="B539" t="s">
        <v>1825</v>
      </c>
      <c r="C539" s="27" t="s">
        <v>1868</v>
      </c>
      <c r="D539" s="27" t="s">
        <v>1868</v>
      </c>
      <c r="E539" t="s">
        <v>3794</v>
      </c>
      <c r="F539">
        <v>12</v>
      </c>
      <c r="G539">
        <v>50</v>
      </c>
    </row>
    <row r="540" spans="1:7" ht="15.75">
      <c r="A540">
        <v>1</v>
      </c>
      <c r="B540" t="s">
        <v>1825</v>
      </c>
      <c r="C540" s="27" t="s">
        <v>3795</v>
      </c>
      <c r="D540" s="27" t="s">
        <v>3796</v>
      </c>
      <c r="E540" t="s">
        <v>3797</v>
      </c>
      <c r="F540">
        <v>12</v>
      </c>
      <c r="G540">
        <v>50</v>
      </c>
    </row>
    <row r="541" spans="1:7" ht="15.75">
      <c r="A541">
        <v>1</v>
      </c>
      <c r="B541" t="s">
        <v>3884</v>
      </c>
      <c r="C541" s="27" t="s">
        <v>3798</v>
      </c>
      <c r="D541" s="27" t="s">
        <v>3799</v>
      </c>
      <c r="E541" t="s">
        <v>3800</v>
      </c>
      <c r="F541">
        <v>12</v>
      </c>
      <c r="G541">
        <v>50</v>
      </c>
    </row>
    <row r="542" spans="1:7" ht="15.75">
      <c r="A542">
        <v>1</v>
      </c>
      <c r="B542" t="s">
        <v>2051</v>
      </c>
      <c r="C542" s="27" t="s">
        <v>2230</v>
      </c>
      <c r="D542" s="27" t="s">
        <v>2230</v>
      </c>
      <c r="E542" t="s">
        <v>3801</v>
      </c>
      <c r="F542">
        <v>12</v>
      </c>
      <c r="G542">
        <v>50</v>
      </c>
    </row>
    <row r="543" spans="1:7" ht="15.75">
      <c r="A543">
        <v>1</v>
      </c>
      <c r="B543" t="s">
        <v>3884</v>
      </c>
      <c r="C543" s="27" t="s">
        <v>3802</v>
      </c>
      <c r="D543" s="27" t="s">
        <v>3803</v>
      </c>
      <c r="E543" t="s">
        <v>3804</v>
      </c>
      <c r="F543">
        <v>12</v>
      </c>
      <c r="G543">
        <v>50</v>
      </c>
    </row>
    <row r="544" spans="1:7" ht="15.75">
      <c r="A544">
        <v>1</v>
      </c>
      <c r="B544" t="s">
        <v>3884</v>
      </c>
      <c r="C544" s="27" t="s">
        <v>1616</v>
      </c>
      <c r="D544" s="27" t="s">
        <v>3805</v>
      </c>
      <c r="E544" t="s">
        <v>3806</v>
      </c>
      <c r="F544">
        <v>12</v>
      </c>
      <c r="G544">
        <v>50</v>
      </c>
    </row>
    <row r="545" spans="1:7" ht="15.75">
      <c r="A545">
        <v>1</v>
      </c>
      <c r="B545" t="s">
        <v>2051</v>
      </c>
      <c r="C545" s="27" t="s">
        <v>3807</v>
      </c>
      <c r="D545" s="27" t="s">
        <v>3807</v>
      </c>
      <c r="E545" t="s">
        <v>3808</v>
      </c>
      <c r="F545">
        <v>12</v>
      </c>
      <c r="G545">
        <v>50</v>
      </c>
    </row>
    <row r="546" spans="1:7" ht="15.75">
      <c r="A546">
        <v>1</v>
      </c>
      <c r="B546" t="s">
        <v>1825</v>
      </c>
      <c r="C546" s="27" t="s">
        <v>1870</v>
      </c>
      <c r="D546" s="27" t="s">
        <v>1870</v>
      </c>
      <c r="E546" t="s">
        <v>3960</v>
      </c>
      <c r="F546">
        <v>12</v>
      </c>
      <c r="G546">
        <v>50</v>
      </c>
    </row>
    <row r="547" spans="1:7" ht="15.75">
      <c r="A547">
        <v>1</v>
      </c>
      <c r="B547" t="s">
        <v>3888</v>
      </c>
      <c r="C547" s="27" t="s">
        <v>3809</v>
      </c>
      <c r="D547" s="27" t="s">
        <v>3810</v>
      </c>
      <c r="E547" t="s">
        <v>3537</v>
      </c>
      <c r="F547">
        <v>12</v>
      </c>
      <c r="G547">
        <v>50</v>
      </c>
    </row>
    <row r="548" spans="1:7" ht="15.75">
      <c r="A548">
        <v>1</v>
      </c>
      <c r="B548" t="s">
        <v>3884</v>
      </c>
      <c r="C548" s="27" t="s">
        <v>3811</v>
      </c>
      <c r="D548" s="27" t="s">
        <v>3812</v>
      </c>
      <c r="E548" t="s">
        <v>3813</v>
      </c>
      <c r="F548">
        <v>12</v>
      </c>
      <c r="G548">
        <v>50</v>
      </c>
    </row>
    <row r="549" spans="1:7" ht="15.75">
      <c r="A549">
        <v>1</v>
      </c>
      <c r="B549" t="s">
        <v>3884</v>
      </c>
      <c r="C549" s="27" t="s">
        <v>22</v>
      </c>
      <c r="D549" s="27" t="s">
        <v>3814</v>
      </c>
      <c r="E549" t="s">
        <v>3815</v>
      </c>
      <c r="F549">
        <v>12</v>
      </c>
      <c r="G549">
        <v>50</v>
      </c>
    </row>
    <row r="550" spans="1:7" ht="15.75">
      <c r="A550">
        <v>1</v>
      </c>
      <c r="B550" t="s">
        <v>3884</v>
      </c>
      <c r="C550" s="27" t="s">
        <v>3816</v>
      </c>
      <c r="D550" s="27" t="s">
        <v>3817</v>
      </c>
      <c r="E550" t="s">
        <v>3818</v>
      </c>
      <c r="F550">
        <v>12</v>
      </c>
      <c r="G550">
        <v>50</v>
      </c>
    </row>
    <row r="551" spans="1:7" ht="15.75">
      <c r="A551">
        <v>1</v>
      </c>
      <c r="B551" t="s">
        <v>3884</v>
      </c>
      <c r="C551" s="27" t="s">
        <v>3819</v>
      </c>
      <c r="D551" s="27" t="s">
        <v>3820</v>
      </c>
      <c r="E551" t="s">
        <v>3821</v>
      </c>
      <c r="F551">
        <v>12</v>
      </c>
      <c r="G551">
        <v>50</v>
      </c>
    </row>
    <row r="552" spans="1:7" ht="15.75">
      <c r="A552">
        <v>1</v>
      </c>
      <c r="B552" t="s">
        <v>1825</v>
      </c>
      <c r="C552" s="27" t="s">
        <v>3822</v>
      </c>
      <c r="D552" s="27" t="s">
        <v>3822</v>
      </c>
      <c r="E552" t="s">
        <v>3823</v>
      </c>
      <c r="F552">
        <v>12</v>
      </c>
      <c r="G552">
        <v>50</v>
      </c>
    </row>
    <row r="553" spans="1:7" ht="15.75">
      <c r="A553">
        <v>1</v>
      </c>
      <c r="B553" t="s">
        <v>2051</v>
      </c>
      <c r="C553" s="27" t="s">
        <v>3824</v>
      </c>
      <c r="D553" s="27" t="s">
        <v>3824</v>
      </c>
      <c r="E553" t="s">
        <v>3825</v>
      </c>
      <c r="F553">
        <v>12</v>
      </c>
      <c r="G553">
        <v>50</v>
      </c>
    </row>
    <row r="554" spans="1:7" ht="15.75">
      <c r="A554">
        <v>1</v>
      </c>
      <c r="B554" t="s">
        <v>1825</v>
      </c>
      <c r="C554" s="27" t="s">
        <v>3826</v>
      </c>
      <c r="D554" s="27" t="s">
        <v>3826</v>
      </c>
      <c r="E554" t="s">
        <v>468</v>
      </c>
      <c r="F554">
        <v>12</v>
      </c>
      <c r="G554">
        <v>50</v>
      </c>
    </row>
    <row r="555" spans="1:7" ht="15.75">
      <c r="A555">
        <v>1</v>
      </c>
      <c r="B555" t="s">
        <v>1825</v>
      </c>
      <c r="C555" s="27" t="s">
        <v>3827</v>
      </c>
      <c r="D555" s="27" t="s">
        <v>3827</v>
      </c>
      <c r="E555" t="s">
        <v>3828</v>
      </c>
      <c r="F555">
        <v>12</v>
      </c>
      <c r="G555">
        <v>50</v>
      </c>
    </row>
    <row r="556" spans="1:7" ht="15.75">
      <c r="A556">
        <v>1</v>
      </c>
      <c r="B556" t="s">
        <v>1825</v>
      </c>
      <c r="C556" s="27" t="s">
        <v>3829</v>
      </c>
      <c r="D556" s="27" t="s">
        <v>3829</v>
      </c>
      <c r="E556" t="s">
        <v>3830</v>
      </c>
      <c r="F556">
        <v>12</v>
      </c>
      <c r="G556">
        <v>50</v>
      </c>
    </row>
    <row r="557" spans="1:7" ht="15.75">
      <c r="A557">
        <v>1</v>
      </c>
      <c r="B557" t="s">
        <v>3884</v>
      </c>
      <c r="C557" s="27" t="s">
        <v>3831</v>
      </c>
      <c r="D557" s="27" t="s">
        <v>3832</v>
      </c>
      <c r="E557" t="s">
        <v>3833</v>
      </c>
      <c r="F557">
        <v>12</v>
      </c>
      <c r="G557">
        <v>50</v>
      </c>
    </row>
    <row r="558" spans="1:7" ht="15.75">
      <c r="A558">
        <v>1</v>
      </c>
      <c r="B558" t="s">
        <v>3884</v>
      </c>
      <c r="C558" s="27" t="s">
        <v>3834</v>
      </c>
      <c r="D558" s="27" t="s">
        <v>3835</v>
      </c>
      <c r="E558" t="s">
        <v>3836</v>
      </c>
      <c r="F558">
        <v>12</v>
      </c>
      <c r="G558">
        <v>50</v>
      </c>
    </row>
    <row r="559" spans="1:7" ht="15.75">
      <c r="A559">
        <v>1</v>
      </c>
      <c r="B559" t="s">
        <v>1825</v>
      </c>
      <c r="C559" s="27" t="s">
        <v>3837</v>
      </c>
      <c r="D559" s="27" t="s">
        <v>3838</v>
      </c>
      <c r="E559" t="s">
        <v>3839</v>
      </c>
      <c r="F559">
        <v>12</v>
      </c>
      <c r="G559">
        <v>50</v>
      </c>
    </row>
    <row r="560" spans="1:7" ht="15.75">
      <c r="A560">
        <v>1</v>
      </c>
      <c r="B560" t="s">
        <v>2051</v>
      </c>
      <c r="C560" s="27" t="s">
        <v>3840</v>
      </c>
      <c r="D560" s="27" t="s">
        <v>3840</v>
      </c>
      <c r="E560" t="s">
        <v>3841</v>
      </c>
      <c r="F560">
        <v>12</v>
      </c>
      <c r="G560">
        <v>50</v>
      </c>
    </row>
    <row r="561" spans="1:7" ht="15.75">
      <c r="A561">
        <v>1</v>
      </c>
      <c r="B561" t="s">
        <v>1825</v>
      </c>
      <c r="C561" s="27" t="s">
        <v>1851</v>
      </c>
      <c r="D561" s="27" t="s">
        <v>1851</v>
      </c>
      <c r="E561" t="s">
        <v>129</v>
      </c>
      <c r="F561">
        <v>12</v>
      </c>
      <c r="G561">
        <v>50</v>
      </c>
    </row>
    <row r="562" spans="1:7" ht="15.75">
      <c r="A562">
        <v>1</v>
      </c>
      <c r="B562" t="s">
        <v>3884</v>
      </c>
      <c r="C562" s="27" t="s">
        <v>1710</v>
      </c>
      <c r="D562" s="27" t="s">
        <v>3842</v>
      </c>
      <c r="E562" t="s">
        <v>3843</v>
      </c>
      <c r="F562">
        <v>12</v>
      </c>
      <c r="G562">
        <v>50</v>
      </c>
    </row>
    <row r="563" spans="1:7" ht="15.75">
      <c r="A563">
        <v>1</v>
      </c>
      <c r="B563" t="s">
        <v>3884</v>
      </c>
      <c r="C563" s="27" t="s">
        <v>3844</v>
      </c>
      <c r="D563" s="27" t="s">
        <v>3845</v>
      </c>
      <c r="E563" t="s">
        <v>3846</v>
      </c>
      <c r="F563">
        <v>12</v>
      </c>
      <c r="G563">
        <v>50</v>
      </c>
    </row>
    <row r="564" spans="1:7" ht="15.75">
      <c r="A564">
        <v>1</v>
      </c>
      <c r="B564" t="s">
        <v>3884</v>
      </c>
      <c r="C564" s="27" t="s">
        <v>3847</v>
      </c>
      <c r="D564" s="27" t="s">
        <v>3848</v>
      </c>
      <c r="E564" t="s">
        <v>3849</v>
      </c>
      <c r="F564">
        <v>12</v>
      </c>
      <c r="G564">
        <v>50</v>
      </c>
    </row>
    <row r="565" spans="1:7" ht="15.75">
      <c r="A565">
        <v>1</v>
      </c>
      <c r="B565" t="s">
        <v>1825</v>
      </c>
      <c r="C565" s="27" t="s">
        <v>3850</v>
      </c>
      <c r="D565" s="27" t="s">
        <v>3850</v>
      </c>
      <c r="E565" t="s">
        <v>3851</v>
      </c>
      <c r="F565">
        <v>12</v>
      </c>
      <c r="G565">
        <v>50</v>
      </c>
    </row>
    <row r="566" spans="1:7" ht="15.75">
      <c r="A566">
        <v>1</v>
      </c>
      <c r="B566" t="s">
        <v>3884</v>
      </c>
      <c r="C566" s="27" t="s">
        <v>3852</v>
      </c>
      <c r="D566" s="27" t="s">
        <v>3853</v>
      </c>
      <c r="E566" t="s">
        <v>3854</v>
      </c>
      <c r="F566">
        <v>12</v>
      </c>
      <c r="G566">
        <v>50</v>
      </c>
    </row>
    <row r="567" spans="1:7" ht="15.75">
      <c r="A567">
        <v>1</v>
      </c>
      <c r="B567" t="s">
        <v>3884</v>
      </c>
      <c r="C567" s="27" t="s">
        <v>3855</v>
      </c>
      <c r="D567" s="27" t="s">
        <v>3856</v>
      </c>
      <c r="E567" t="s">
        <v>3857</v>
      </c>
      <c r="F567">
        <v>12</v>
      </c>
      <c r="G567">
        <v>50</v>
      </c>
    </row>
    <row r="568" spans="1:7" ht="15.75">
      <c r="A568">
        <v>1</v>
      </c>
      <c r="B568" t="s">
        <v>1825</v>
      </c>
      <c r="C568" s="27" t="s">
        <v>3858</v>
      </c>
      <c r="D568" s="27" t="s">
        <v>3858</v>
      </c>
      <c r="E568" t="s">
        <v>3859</v>
      </c>
      <c r="F568">
        <v>12</v>
      </c>
      <c r="G568">
        <v>50</v>
      </c>
    </row>
    <row r="569" spans="1:7" ht="15.75">
      <c r="A569">
        <v>1</v>
      </c>
      <c r="B569" t="s">
        <v>3884</v>
      </c>
      <c r="C569" s="27" t="s">
        <v>3860</v>
      </c>
      <c r="D569" s="27" t="s">
        <v>3861</v>
      </c>
      <c r="E569" t="s">
        <v>3862</v>
      </c>
      <c r="F569">
        <v>12</v>
      </c>
      <c r="G569">
        <v>50</v>
      </c>
    </row>
    <row r="570" spans="1:7" ht="15.75">
      <c r="A570">
        <v>1</v>
      </c>
      <c r="B570" t="s">
        <v>1825</v>
      </c>
      <c r="C570" s="27" t="s">
        <v>1757</v>
      </c>
      <c r="D570" s="27" t="s">
        <v>1757</v>
      </c>
      <c r="E570" t="s">
        <v>3863</v>
      </c>
      <c r="F570">
        <v>12</v>
      </c>
      <c r="G570">
        <v>50</v>
      </c>
    </row>
    <row r="571" spans="1:7" ht="15.75">
      <c r="A571">
        <v>1</v>
      </c>
      <c r="B571" t="s">
        <v>2051</v>
      </c>
      <c r="C571" s="27" t="s">
        <v>212</v>
      </c>
      <c r="D571" s="27" t="s">
        <v>212</v>
      </c>
      <c r="E571" t="s">
        <v>3864</v>
      </c>
      <c r="F571">
        <v>12</v>
      </c>
      <c r="G571">
        <v>50</v>
      </c>
    </row>
    <row r="572" spans="1:7" ht="15.75">
      <c r="A572">
        <v>1</v>
      </c>
      <c r="B572" t="s">
        <v>1825</v>
      </c>
      <c r="C572" s="27" t="s">
        <v>3865</v>
      </c>
      <c r="D572" s="27" t="s">
        <v>3865</v>
      </c>
      <c r="E572" t="s">
        <v>3866</v>
      </c>
      <c r="F572">
        <v>12</v>
      </c>
      <c r="G572">
        <v>50</v>
      </c>
    </row>
    <row r="573" spans="1:7" ht="15.75">
      <c r="A573">
        <v>1</v>
      </c>
      <c r="B573" t="s">
        <v>1825</v>
      </c>
      <c r="C573" s="27" t="s">
        <v>3867</v>
      </c>
      <c r="D573" s="27" t="s">
        <v>3867</v>
      </c>
      <c r="E573" t="s">
        <v>3868</v>
      </c>
      <c r="F573">
        <v>12</v>
      </c>
      <c r="G573">
        <v>50</v>
      </c>
    </row>
    <row r="574" spans="1:7" ht="15.75">
      <c r="A574">
        <v>1</v>
      </c>
      <c r="B574" t="s">
        <v>2051</v>
      </c>
      <c r="C574" s="27" t="s">
        <v>3869</v>
      </c>
      <c r="D574" s="27" t="s">
        <v>3870</v>
      </c>
      <c r="E574" t="s">
        <v>3871</v>
      </c>
      <c r="F574">
        <v>12</v>
      </c>
      <c r="G574">
        <v>50</v>
      </c>
    </row>
    <row r="575" spans="1:7" ht="15.75">
      <c r="A575">
        <v>1</v>
      </c>
      <c r="B575" t="s">
        <v>3884</v>
      </c>
      <c r="C575" s="27" t="s">
        <v>3872</v>
      </c>
      <c r="D575" s="27" t="s">
        <v>3873</v>
      </c>
      <c r="E575" t="s">
        <v>3874</v>
      </c>
      <c r="F575">
        <v>12</v>
      </c>
      <c r="G575">
        <v>50</v>
      </c>
    </row>
    <row r="576" spans="1:7" ht="15.75">
      <c r="A576">
        <v>1</v>
      </c>
      <c r="B576" t="s">
        <v>1825</v>
      </c>
      <c r="C576" s="27" t="s">
        <v>5350</v>
      </c>
      <c r="D576" s="27" t="s">
        <v>5350</v>
      </c>
      <c r="E576" t="s">
        <v>3875</v>
      </c>
      <c r="F576">
        <v>12</v>
      </c>
      <c r="G576">
        <v>50</v>
      </c>
    </row>
    <row r="577" spans="1:7" ht="15.75">
      <c r="A577">
        <v>1</v>
      </c>
      <c r="B577" t="s">
        <v>3884</v>
      </c>
      <c r="C577" s="27" t="s">
        <v>3876</v>
      </c>
      <c r="D577" s="27" t="s">
        <v>3877</v>
      </c>
      <c r="E577" t="s">
        <v>3878</v>
      </c>
      <c r="F577">
        <v>12</v>
      </c>
      <c r="G577">
        <v>50</v>
      </c>
    </row>
    <row r="578" spans="1:7" ht="15.75">
      <c r="A578">
        <v>1</v>
      </c>
      <c r="B578" t="s">
        <v>3884</v>
      </c>
      <c r="C578" s="27" t="s">
        <v>3879</v>
      </c>
      <c r="D578" s="27" t="s">
        <v>3880</v>
      </c>
      <c r="E578" t="s">
        <v>3881</v>
      </c>
      <c r="F578">
        <v>12</v>
      </c>
      <c r="G578">
        <v>50</v>
      </c>
    </row>
    <row r="579" spans="1:7" ht="15.75">
      <c r="A579">
        <v>1</v>
      </c>
      <c r="B579" t="s">
        <v>1825</v>
      </c>
      <c r="C579" s="27" t="s">
        <v>3882</v>
      </c>
      <c r="D579" s="27" t="s">
        <v>3882</v>
      </c>
      <c r="E579" t="s">
        <v>3883</v>
      </c>
      <c r="F579">
        <v>12</v>
      </c>
      <c r="G579">
        <v>50</v>
      </c>
    </row>
    <row r="580" spans="1:7" ht="15.75">
      <c r="A580">
        <v>1</v>
      </c>
      <c r="B580" t="s">
        <v>3884</v>
      </c>
      <c r="C580" s="27" t="s">
        <v>7238</v>
      </c>
      <c r="D580" s="27" t="s">
        <v>7239</v>
      </c>
      <c r="E580" t="s">
        <v>7240</v>
      </c>
      <c r="F580">
        <v>11</v>
      </c>
      <c r="G580">
        <v>50</v>
      </c>
    </row>
    <row r="581" spans="1:7" ht="15.75">
      <c r="A581">
        <v>1</v>
      </c>
      <c r="B581" t="s">
        <v>3884</v>
      </c>
      <c r="C581" s="27" t="s">
        <v>7241</v>
      </c>
      <c r="D581" s="27" t="s">
        <v>7242</v>
      </c>
      <c r="E581" t="s">
        <v>7243</v>
      </c>
      <c r="F581">
        <v>11</v>
      </c>
      <c r="G581">
        <v>50</v>
      </c>
    </row>
    <row r="582" spans="1:7" ht="15.75">
      <c r="A582">
        <v>1</v>
      </c>
      <c r="B582" t="s">
        <v>3884</v>
      </c>
      <c r="C582" s="27" t="s">
        <v>7244</v>
      </c>
      <c r="D582" s="27" t="s">
        <v>7245</v>
      </c>
      <c r="E582" t="s">
        <v>7246</v>
      </c>
      <c r="F582">
        <v>11</v>
      </c>
      <c r="G582">
        <v>50</v>
      </c>
    </row>
    <row r="583" spans="1:7" ht="15.75">
      <c r="A583">
        <v>1</v>
      </c>
      <c r="B583" t="s">
        <v>3884</v>
      </c>
      <c r="C583" s="27" t="s">
        <v>7247</v>
      </c>
      <c r="D583" s="27" t="s">
        <v>7248</v>
      </c>
      <c r="E583" t="s">
        <v>7249</v>
      </c>
      <c r="F583">
        <v>11</v>
      </c>
      <c r="G583">
        <v>50</v>
      </c>
    </row>
    <row r="584" spans="1:7" ht="15.75">
      <c r="A584">
        <v>1</v>
      </c>
      <c r="B584" t="s">
        <v>3884</v>
      </c>
      <c r="C584" s="27" t="s">
        <v>7250</v>
      </c>
      <c r="D584" s="27" t="s">
        <v>7251</v>
      </c>
      <c r="E584" t="s">
        <v>7252</v>
      </c>
      <c r="F584">
        <v>11</v>
      </c>
      <c r="G584">
        <v>50</v>
      </c>
    </row>
    <row r="585" spans="1:7" ht="15.75">
      <c r="A585">
        <v>1</v>
      </c>
      <c r="B585" t="s">
        <v>1825</v>
      </c>
      <c r="C585" s="27" t="s">
        <v>3966</v>
      </c>
      <c r="D585" s="27" t="s">
        <v>3966</v>
      </c>
      <c r="E585" t="s">
        <v>7253</v>
      </c>
      <c r="F585">
        <v>11</v>
      </c>
      <c r="G585">
        <v>50</v>
      </c>
    </row>
    <row r="586" spans="1:7" ht="15.75">
      <c r="A586">
        <v>1</v>
      </c>
      <c r="B586" t="s">
        <v>1825</v>
      </c>
      <c r="C586" s="27" t="s">
        <v>3971</v>
      </c>
      <c r="D586" s="27" t="s">
        <v>3971</v>
      </c>
      <c r="E586" t="s">
        <v>3972</v>
      </c>
      <c r="F586">
        <v>11</v>
      </c>
      <c r="G586">
        <v>50</v>
      </c>
    </row>
    <row r="587" spans="1:7" ht="15.75">
      <c r="A587">
        <v>1</v>
      </c>
      <c r="B587" t="s">
        <v>3884</v>
      </c>
      <c r="C587" s="27" t="s">
        <v>7254</v>
      </c>
      <c r="D587" s="27" t="s">
        <v>7255</v>
      </c>
      <c r="E587" t="s">
        <v>7256</v>
      </c>
      <c r="F587">
        <v>11</v>
      </c>
      <c r="G587">
        <v>50</v>
      </c>
    </row>
    <row r="588" spans="1:7" ht="15.75">
      <c r="A588">
        <v>1</v>
      </c>
      <c r="B588" t="s">
        <v>3888</v>
      </c>
      <c r="C588" s="27" t="s">
        <v>7257</v>
      </c>
      <c r="D588" s="27" t="s">
        <v>7258</v>
      </c>
      <c r="E588" t="s">
        <v>7259</v>
      </c>
      <c r="F588">
        <v>11</v>
      </c>
      <c r="G588">
        <v>50</v>
      </c>
    </row>
    <row r="589" spans="1:7" ht="15.75">
      <c r="A589">
        <v>1</v>
      </c>
      <c r="B589" t="s">
        <v>3888</v>
      </c>
      <c r="C589" s="27" t="s">
        <v>7260</v>
      </c>
      <c r="D589" s="27" t="s">
        <v>7261</v>
      </c>
      <c r="E589" t="s">
        <v>7262</v>
      </c>
      <c r="F589">
        <v>11</v>
      </c>
      <c r="G589">
        <v>50</v>
      </c>
    </row>
    <row r="590" spans="1:7" ht="15.75">
      <c r="A590">
        <v>1</v>
      </c>
      <c r="B590" t="s">
        <v>3888</v>
      </c>
      <c r="C590" s="27" t="s">
        <v>7263</v>
      </c>
      <c r="D590" s="27" t="s">
        <v>7264</v>
      </c>
      <c r="E590" t="s">
        <v>3537</v>
      </c>
      <c r="F590">
        <v>11</v>
      </c>
      <c r="G590">
        <v>50</v>
      </c>
    </row>
    <row r="591" spans="1:7" ht="15.75">
      <c r="A591">
        <v>1</v>
      </c>
      <c r="B591" t="s">
        <v>3884</v>
      </c>
      <c r="C591" s="27" t="s">
        <v>1972</v>
      </c>
      <c r="D591" s="27" t="s">
        <v>7265</v>
      </c>
      <c r="E591" t="s">
        <v>324</v>
      </c>
      <c r="F591">
        <v>11</v>
      </c>
      <c r="G591">
        <v>50</v>
      </c>
    </row>
    <row r="592" spans="1:7" ht="15.75">
      <c r="A592">
        <v>1</v>
      </c>
      <c r="B592" t="s">
        <v>3884</v>
      </c>
      <c r="C592" s="27" t="s">
        <v>340</v>
      </c>
      <c r="D592" s="27" t="s">
        <v>7266</v>
      </c>
      <c r="E592" t="s">
        <v>7267</v>
      </c>
      <c r="F592">
        <v>11</v>
      </c>
      <c r="G592">
        <v>50</v>
      </c>
    </row>
    <row r="593" spans="1:7" ht="15.75">
      <c r="A593">
        <v>1</v>
      </c>
      <c r="B593" t="s">
        <v>3888</v>
      </c>
      <c r="C593" s="27" t="s">
        <v>343</v>
      </c>
      <c r="D593" s="27" t="s">
        <v>7268</v>
      </c>
      <c r="E593" t="s">
        <v>344</v>
      </c>
      <c r="F593">
        <v>11</v>
      </c>
      <c r="G593">
        <v>50</v>
      </c>
    </row>
    <row r="594" spans="1:7" ht="15.75">
      <c r="A594">
        <v>1</v>
      </c>
      <c r="B594" t="s">
        <v>1825</v>
      </c>
      <c r="C594" s="27" t="s">
        <v>381</v>
      </c>
      <c r="D594" s="27" t="s">
        <v>381</v>
      </c>
      <c r="E594" t="s">
        <v>375</v>
      </c>
      <c r="F594">
        <v>11</v>
      </c>
      <c r="G594">
        <v>50</v>
      </c>
    </row>
    <row r="595" spans="1:7" ht="15.75">
      <c r="A595">
        <v>1</v>
      </c>
      <c r="B595" t="s">
        <v>3884</v>
      </c>
      <c r="C595" s="27" t="s">
        <v>395</v>
      </c>
      <c r="D595" s="27" t="s">
        <v>7269</v>
      </c>
      <c r="E595" t="s">
        <v>7270</v>
      </c>
      <c r="F595">
        <v>11</v>
      </c>
      <c r="G595">
        <v>50</v>
      </c>
    </row>
    <row r="596" spans="1:7" ht="15.75">
      <c r="A596">
        <v>1</v>
      </c>
      <c r="B596" t="s">
        <v>3884</v>
      </c>
      <c r="C596" s="27" t="s">
        <v>401</v>
      </c>
      <c r="D596" s="27" t="s">
        <v>7271</v>
      </c>
      <c r="E596" t="s">
        <v>3163</v>
      </c>
      <c r="F596">
        <v>11</v>
      </c>
      <c r="G596">
        <v>50</v>
      </c>
    </row>
    <row r="597" spans="1:7" ht="15.75">
      <c r="A597">
        <v>1</v>
      </c>
      <c r="B597" t="s">
        <v>1825</v>
      </c>
      <c r="C597" s="27" t="s">
        <v>404</v>
      </c>
      <c r="D597" s="27" t="s">
        <v>404</v>
      </c>
      <c r="E597" t="s">
        <v>7272</v>
      </c>
      <c r="F597">
        <v>11</v>
      </c>
      <c r="G597">
        <v>50</v>
      </c>
    </row>
    <row r="598" spans="1:7" ht="15.75">
      <c r="A598">
        <v>1</v>
      </c>
      <c r="B598" t="s">
        <v>3884</v>
      </c>
      <c r="C598" s="27" t="s">
        <v>7273</v>
      </c>
      <c r="D598" s="27" t="s">
        <v>7274</v>
      </c>
      <c r="E598" t="s">
        <v>7275</v>
      </c>
      <c r="F598">
        <v>11</v>
      </c>
      <c r="G598">
        <v>50</v>
      </c>
    </row>
    <row r="599" spans="1:7" ht="15.75">
      <c r="A599">
        <v>1</v>
      </c>
      <c r="B599" t="s">
        <v>3888</v>
      </c>
      <c r="C599" s="27" t="s">
        <v>2033</v>
      </c>
      <c r="D599" s="27" t="s">
        <v>2033</v>
      </c>
      <c r="E599" t="s">
        <v>410</v>
      </c>
      <c r="F599">
        <v>11</v>
      </c>
      <c r="G599">
        <v>50</v>
      </c>
    </row>
    <row r="600" spans="1:7" ht="15.75">
      <c r="A600">
        <v>1</v>
      </c>
      <c r="B600" t="s">
        <v>1825</v>
      </c>
      <c r="C600" s="27" t="s">
        <v>2035</v>
      </c>
      <c r="D600" s="27" t="s">
        <v>2035</v>
      </c>
      <c r="E600" t="s">
        <v>7276</v>
      </c>
      <c r="F600">
        <v>11</v>
      </c>
      <c r="G600">
        <v>50</v>
      </c>
    </row>
    <row r="601" spans="1:7" ht="15.75">
      <c r="A601">
        <v>1</v>
      </c>
      <c r="B601" t="s">
        <v>3884</v>
      </c>
      <c r="C601" s="27" t="s">
        <v>7277</v>
      </c>
      <c r="D601" s="27" t="s">
        <v>7278</v>
      </c>
      <c r="E601" t="s">
        <v>7279</v>
      </c>
      <c r="F601">
        <v>11</v>
      </c>
      <c r="G601">
        <v>50</v>
      </c>
    </row>
    <row r="602" spans="1:7" ht="15.75">
      <c r="A602">
        <v>1</v>
      </c>
      <c r="B602" t="s">
        <v>3884</v>
      </c>
      <c r="C602" s="27" t="s">
        <v>7280</v>
      </c>
      <c r="D602" s="27" t="s">
        <v>7281</v>
      </c>
      <c r="E602" t="s">
        <v>7282</v>
      </c>
      <c r="F602">
        <v>11</v>
      </c>
      <c r="G602">
        <v>50</v>
      </c>
    </row>
    <row r="603" spans="1:7" ht="15.75">
      <c r="A603">
        <v>1</v>
      </c>
      <c r="B603" t="s">
        <v>1825</v>
      </c>
      <c r="C603" s="27" t="s">
        <v>7283</v>
      </c>
      <c r="D603" s="27" t="s">
        <v>7283</v>
      </c>
      <c r="E603" t="s">
        <v>7284</v>
      </c>
      <c r="F603">
        <v>11</v>
      </c>
      <c r="G603">
        <v>50</v>
      </c>
    </row>
    <row r="604" spans="1:7" ht="15.75">
      <c r="A604">
        <v>1</v>
      </c>
      <c r="B604" t="s">
        <v>1825</v>
      </c>
      <c r="C604" s="27" t="s">
        <v>455</v>
      </c>
      <c r="D604" s="27" t="s">
        <v>455</v>
      </c>
      <c r="E604" t="s">
        <v>7285</v>
      </c>
      <c r="F604">
        <v>11</v>
      </c>
      <c r="G604">
        <v>50</v>
      </c>
    </row>
    <row r="605" spans="1:7" ht="15.75">
      <c r="A605">
        <v>1</v>
      </c>
      <c r="B605" t="s">
        <v>3884</v>
      </c>
      <c r="C605" s="27" t="s">
        <v>7286</v>
      </c>
      <c r="D605" s="27" t="s">
        <v>7287</v>
      </c>
      <c r="E605" t="s">
        <v>3538</v>
      </c>
      <c r="F605">
        <v>11</v>
      </c>
      <c r="G605">
        <v>50</v>
      </c>
    </row>
    <row r="606" spans="1:7" ht="15.75">
      <c r="A606">
        <v>1</v>
      </c>
      <c r="B606" t="s">
        <v>1825</v>
      </c>
      <c r="C606" s="27" t="s">
        <v>7288</v>
      </c>
      <c r="D606" s="27" t="s">
        <v>7288</v>
      </c>
      <c r="E606" t="s">
        <v>7289</v>
      </c>
      <c r="F606">
        <v>11</v>
      </c>
      <c r="G606">
        <v>50</v>
      </c>
    </row>
    <row r="607" spans="1:7" ht="15.75">
      <c r="A607">
        <v>1</v>
      </c>
      <c r="B607" t="s">
        <v>1825</v>
      </c>
      <c r="C607" s="27" t="s">
        <v>7290</v>
      </c>
      <c r="D607" s="27" t="s">
        <v>7290</v>
      </c>
      <c r="E607" t="s">
        <v>7291</v>
      </c>
      <c r="F607">
        <v>11</v>
      </c>
      <c r="G607">
        <v>50</v>
      </c>
    </row>
    <row r="608" spans="1:7" ht="15.75">
      <c r="A608">
        <v>1</v>
      </c>
      <c r="B608" t="s">
        <v>1825</v>
      </c>
      <c r="C608" s="27" t="s">
        <v>7292</v>
      </c>
      <c r="D608" s="27" t="s">
        <v>7292</v>
      </c>
      <c r="E608" t="s">
        <v>7293</v>
      </c>
      <c r="F608">
        <v>11</v>
      </c>
      <c r="G608">
        <v>50</v>
      </c>
    </row>
    <row r="609" spans="1:7" ht="15.75">
      <c r="A609">
        <v>1</v>
      </c>
      <c r="B609" t="s">
        <v>3884</v>
      </c>
      <c r="C609" s="27" t="s">
        <v>7294</v>
      </c>
      <c r="D609" s="27" t="s">
        <v>7295</v>
      </c>
      <c r="E609" t="s">
        <v>7296</v>
      </c>
      <c r="F609">
        <v>11</v>
      </c>
      <c r="G609">
        <v>50</v>
      </c>
    </row>
    <row r="610" spans="1:7" ht="15.75">
      <c r="A610">
        <v>1</v>
      </c>
      <c r="B610" t="s">
        <v>1825</v>
      </c>
      <c r="C610" s="27" t="s">
        <v>7297</v>
      </c>
      <c r="D610" s="27" t="s">
        <v>7297</v>
      </c>
      <c r="E610" t="s">
        <v>7298</v>
      </c>
      <c r="F610">
        <v>11</v>
      </c>
      <c r="G610">
        <v>50</v>
      </c>
    </row>
    <row r="611" spans="1:7" ht="15.75">
      <c r="A611">
        <v>1</v>
      </c>
      <c r="B611" t="s">
        <v>1825</v>
      </c>
      <c r="C611" s="27" t="s">
        <v>1872</v>
      </c>
      <c r="D611" s="27" t="s">
        <v>1872</v>
      </c>
      <c r="E611" t="s">
        <v>488</v>
      </c>
      <c r="F611">
        <v>11</v>
      </c>
      <c r="G611">
        <v>50</v>
      </c>
    </row>
    <row r="612" spans="1:7" ht="15.75">
      <c r="A612">
        <v>1</v>
      </c>
      <c r="B612" t="s">
        <v>1825</v>
      </c>
      <c r="C612" s="27" t="s">
        <v>496</v>
      </c>
      <c r="D612" s="27" t="s">
        <v>496</v>
      </c>
      <c r="E612" t="s">
        <v>497</v>
      </c>
      <c r="F612">
        <v>11</v>
      </c>
      <c r="G612">
        <v>50</v>
      </c>
    </row>
    <row r="613" spans="1:7" ht="15.75">
      <c r="A613">
        <v>1</v>
      </c>
      <c r="B613" t="s">
        <v>1825</v>
      </c>
      <c r="C613" s="27" t="s">
        <v>7299</v>
      </c>
      <c r="D613" s="27" t="s">
        <v>7299</v>
      </c>
      <c r="E613" t="s">
        <v>7300</v>
      </c>
      <c r="F613">
        <v>11</v>
      </c>
      <c r="G613">
        <v>50</v>
      </c>
    </row>
    <row r="614" spans="1:7" ht="15.75">
      <c r="A614">
        <v>1</v>
      </c>
      <c r="B614" t="s">
        <v>3884</v>
      </c>
      <c r="C614" s="27" t="s">
        <v>7301</v>
      </c>
      <c r="D614" s="27" t="s">
        <v>7302</v>
      </c>
      <c r="E614" t="s">
        <v>7303</v>
      </c>
      <c r="F614">
        <v>11</v>
      </c>
      <c r="G614">
        <v>50</v>
      </c>
    </row>
    <row r="615" spans="1:7" ht="15.75">
      <c r="A615">
        <v>1</v>
      </c>
      <c r="B615" t="s">
        <v>3884</v>
      </c>
      <c r="C615" s="27" t="s">
        <v>1550</v>
      </c>
      <c r="D615" s="27" t="s">
        <v>7304</v>
      </c>
      <c r="E615" t="s">
        <v>1551</v>
      </c>
      <c r="F615">
        <v>11</v>
      </c>
      <c r="G615">
        <v>50</v>
      </c>
    </row>
    <row r="616" spans="1:7" ht="15.75">
      <c r="A616">
        <v>1</v>
      </c>
      <c r="B616" t="s">
        <v>1825</v>
      </c>
      <c r="C616" s="27" t="s">
        <v>1867</v>
      </c>
      <c r="D616" s="27" t="s">
        <v>1867</v>
      </c>
      <c r="E616" t="s">
        <v>2186</v>
      </c>
      <c r="F616">
        <v>11</v>
      </c>
      <c r="G616">
        <v>50</v>
      </c>
    </row>
    <row r="617" spans="1:7" ht="15.75">
      <c r="A617">
        <v>1</v>
      </c>
      <c r="B617" t="s">
        <v>3884</v>
      </c>
      <c r="C617" s="27" t="s">
        <v>7305</v>
      </c>
      <c r="D617" s="27" t="s">
        <v>7306</v>
      </c>
      <c r="E617" t="s">
        <v>7307</v>
      </c>
      <c r="F617">
        <v>11</v>
      </c>
      <c r="G617">
        <v>50</v>
      </c>
    </row>
    <row r="618" spans="1:7" ht="15.75">
      <c r="A618">
        <v>1</v>
      </c>
      <c r="B618" t="s">
        <v>3884</v>
      </c>
      <c r="C618" s="27" t="s">
        <v>7308</v>
      </c>
      <c r="D618" s="27" t="s">
        <v>7309</v>
      </c>
      <c r="E618" t="s">
        <v>1296</v>
      </c>
      <c r="F618">
        <v>11</v>
      </c>
      <c r="G618">
        <v>50</v>
      </c>
    </row>
    <row r="619" spans="1:7" ht="15.75">
      <c r="A619">
        <v>1</v>
      </c>
      <c r="B619" t="s">
        <v>1825</v>
      </c>
      <c r="C619" s="27" t="s">
        <v>7310</v>
      </c>
      <c r="D619" s="27" t="s">
        <v>7310</v>
      </c>
      <c r="E619" t="s">
        <v>477</v>
      </c>
      <c r="F619">
        <v>11</v>
      </c>
      <c r="G619">
        <v>50</v>
      </c>
    </row>
    <row r="620" spans="1:7" ht="15.75">
      <c r="A620">
        <v>1</v>
      </c>
      <c r="B620" t="s">
        <v>3884</v>
      </c>
      <c r="C620" s="27" t="s">
        <v>7311</v>
      </c>
      <c r="D620" s="27" t="s">
        <v>7312</v>
      </c>
      <c r="E620" t="s">
        <v>7313</v>
      </c>
      <c r="F620">
        <v>11</v>
      </c>
      <c r="G620">
        <v>50</v>
      </c>
    </row>
    <row r="621" spans="1:7" ht="15.75">
      <c r="A621">
        <v>1</v>
      </c>
      <c r="B621" t="s">
        <v>3884</v>
      </c>
      <c r="C621" s="27" t="s">
        <v>7314</v>
      </c>
      <c r="D621" s="27" t="s">
        <v>7315</v>
      </c>
      <c r="E621" t="s">
        <v>7316</v>
      </c>
      <c r="F621">
        <v>11</v>
      </c>
      <c r="G621">
        <v>50</v>
      </c>
    </row>
    <row r="622" spans="1:7" ht="15.75">
      <c r="A622">
        <v>1</v>
      </c>
      <c r="B622" t="s">
        <v>3884</v>
      </c>
      <c r="C622" s="27" t="s">
        <v>7317</v>
      </c>
      <c r="D622" s="27" t="s">
        <v>7318</v>
      </c>
      <c r="E622" t="s">
        <v>7319</v>
      </c>
      <c r="F622">
        <v>11</v>
      </c>
      <c r="G622">
        <v>50</v>
      </c>
    </row>
    <row r="623" spans="1:7" ht="15.75">
      <c r="A623">
        <v>1</v>
      </c>
      <c r="B623" t="s">
        <v>3884</v>
      </c>
      <c r="C623" s="27" t="s">
        <v>7320</v>
      </c>
      <c r="D623" s="27" t="s">
        <v>7321</v>
      </c>
      <c r="E623" t="s">
        <v>7322</v>
      </c>
      <c r="F623">
        <v>11</v>
      </c>
      <c r="G623">
        <v>50</v>
      </c>
    </row>
    <row r="624" spans="1:7" ht="15.75">
      <c r="A624">
        <v>1</v>
      </c>
      <c r="B624" t="s">
        <v>3884</v>
      </c>
      <c r="C624" s="27" t="s">
        <v>2210</v>
      </c>
      <c r="D624" s="27" t="s">
        <v>3988</v>
      </c>
      <c r="E624" t="s">
        <v>3989</v>
      </c>
      <c r="F624">
        <v>11</v>
      </c>
      <c r="G624">
        <v>50</v>
      </c>
    </row>
    <row r="625" spans="1:7" ht="15.75">
      <c r="A625">
        <v>1</v>
      </c>
      <c r="B625" t="s">
        <v>3884</v>
      </c>
      <c r="C625" s="27" t="s">
        <v>3990</v>
      </c>
      <c r="D625" s="27" t="s">
        <v>3991</v>
      </c>
      <c r="E625" t="s">
        <v>3992</v>
      </c>
      <c r="F625">
        <v>11</v>
      </c>
      <c r="G625">
        <v>50</v>
      </c>
    </row>
    <row r="626" spans="1:7" ht="15.75">
      <c r="A626">
        <v>1</v>
      </c>
      <c r="B626" t="s">
        <v>1825</v>
      </c>
      <c r="C626" s="27" t="s">
        <v>1583</v>
      </c>
      <c r="D626" s="27" t="s">
        <v>1583</v>
      </c>
      <c r="E626" t="s">
        <v>3993</v>
      </c>
      <c r="F626">
        <v>11</v>
      </c>
      <c r="G626">
        <v>50</v>
      </c>
    </row>
    <row r="627" spans="1:7" ht="15.75">
      <c r="A627">
        <v>1</v>
      </c>
      <c r="B627" t="s">
        <v>3884</v>
      </c>
      <c r="C627" s="27" t="s">
        <v>2215</v>
      </c>
      <c r="D627" s="27" t="s">
        <v>3994</v>
      </c>
      <c r="E627" t="s">
        <v>3995</v>
      </c>
      <c r="F627">
        <v>11</v>
      </c>
      <c r="G627">
        <v>50</v>
      </c>
    </row>
    <row r="628" spans="1:7" ht="15.75">
      <c r="A628">
        <v>1</v>
      </c>
      <c r="B628" t="s">
        <v>3884</v>
      </c>
      <c r="C628" s="27" t="s">
        <v>3996</v>
      </c>
      <c r="D628" s="27" t="s">
        <v>3997</v>
      </c>
      <c r="E628" t="s">
        <v>3998</v>
      </c>
      <c r="F628">
        <v>11</v>
      </c>
      <c r="G628">
        <v>50</v>
      </c>
    </row>
    <row r="629" spans="1:7" ht="15.75">
      <c r="A629">
        <v>1</v>
      </c>
      <c r="B629" t="s">
        <v>1825</v>
      </c>
      <c r="C629" s="27" t="s">
        <v>3999</v>
      </c>
      <c r="D629" s="27" t="s">
        <v>3999</v>
      </c>
      <c r="E629" t="s">
        <v>4000</v>
      </c>
      <c r="F629">
        <v>11</v>
      </c>
      <c r="G629">
        <v>50</v>
      </c>
    </row>
    <row r="630" spans="1:7" ht="15.75">
      <c r="A630">
        <v>1</v>
      </c>
      <c r="B630" t="s">
        <v>3884</v>
      </c>
      <c r="C630" s="27" t="s">
        <v>4001</v>
      </c>
      <c r="D630" s="27" t="s">
        <v>4002</v>
      </c>
      <c r="E630" t="s">
        <v>4003</v>
      </c>
      <c r="F630">
        <v>11</v>
      </c>
      <c r="G630">
        <v>50</v>
      </c>
    </row>
    <row r="631" spans="1:7" ht="15.75">
      <c r="A631">
        <v>1</v>
      </c>
      <c r="B631" t="s">
        <v>3884</v>
      </c>
      <c r="C631" s="27" t="s">
        <v>4004</v>
      </c>
      <c r="D631" s="27" t="s">
        <v>4005</v>
      </c>
      <c r="E631" t="s">
        <v>4006</v>
      </c>
      <c r="F631">
        <v>11</v>
      </c>
      <c r="G631">
        <v>50</v>
      </c>
    </row>
    <row r="632" spans="1:7" ht="15.75">
      <c r="A632">
        <v>1</v>
      </c>
      <c r="B632" t="s">
        <v>2051</v>
      </c>
      <c r="C632" s="27" t="s">
        <v>4007</v>
      </c>
      <c r="D632" s="27" t="s">
        <v>4007</v>
      </c>
      <c r="E632" t="s">
        <v>4008</v>
      </c>
      <c r="F632">
        <v>11</v>
      </c>
      <c r="G632">
        <v>50</v>
      </c>
    </row>
    <row r="633" spans="1:7" ht="15.75">
      <c r="A633">
        <v>1</v>
      </c>
      <c r="B633" t="s">
        <v>3884</v>
      </c>
      <c r="C633" s="27" t="s">
        <v>79</v>
      </c>
      <c r="D633" s="27" t="s">
        <v>4009</v>
      </c>
      <c r="E633" t="s">
        <v>4010</v>
      </c>
      <c r="F633">
        <v>11</v>
      </c>
      <c r="G633">
        <v>50</v>
      </c>
    </row>
    <row r="634" spans="1:7" ht="15.75">
      <c r="A634">
        <v>1</v>
      </c>
      <c r="B634" t="s">
        <v>1825</v>
      </c>
      <c r="C634" s="27" t="s">
        <v>4011</v>
      </c>
      <c r="D634" s="27" t="s">
        <v>4011</v>
      </c>
      <c r="E634" t="s">
        <v>4012</v>
      </c>
      <c r="F634">
        <v>11</v>
      </c>
      <c r="G634">
        <v>50</v>
      </c>
    </row>
    <row r="635" spans="1:7" ht="15.75">
      <c r="A635">
        <v>1</v>
      </c>
      <c r="B635" t="s">
        <v>3884</v>
      </c>
      <c r="C635" s="27" t="s">
        <v>4013</v>
      </c>
      <c r="D635" s="27" t="s">
        <v>4014</v>
      </c>
      <c r="E635" t="s">
        <v>4015</v>
      </c>
      <c r="F635">
        <v>11</v>
      </c>
      <c r="G635">
        <v>50</v>
      </c>
    </row>
    <row r="636" spans="1:7" ht="15.75">
      <c r="A636">
        <v>1</v>
      </c>
      <c r="B636" t="s">
        <v>3884</v>
      </c>
      <c r="C636" s="27" t="s">
        <v>4016</v>
      </c>
      <c r="D636" s="27" t="s">
        <v>4017</v>
      </c>
      <c r="E636" t="s">
        <v>4018</v>
      </c>
      <c r="F636">
        <v>11</v>
      </c>
      <c r="G636">
        <v>50</v>
      </c>
    </row>
    <row r="637" spans="1:7" ht="15.75">
      <c r="A637">
        <v>1</v>
      </c>
      <c r="B637" t="s">
        <v>3888</v>
      </c>
      <c r="C637" s="27" t="s">
        <v>123</v>
      </c>
      <c r="D637" s="27" t="s">
        <v>4019</v>
      </c>
      <c r="E637" t="s">
        <v>4020</v>
      </c>
      <c r="F637">
        <v>11</v>
      </c>
      <c r="G637">
        <v>50</v>
      </c>
    </row>
    <row r="638" spans="1:7" ht="15.75">
      <c r="A638">
        <v>1</v>
      </c>
      <c r="B638" t="s">
        <v>3884</v>
      </c>
      <c r="C638" s="27" t="s">
        <v>4021</v>
      </c>
      <c r="D638" s="27" t="s">
        <v>4022</v>
      </c>
      <c r="E638" t="s">
        <v>4023</v>
      </c>
      <c r="F638">
        <v>11</v>
      </c>
      <c r="G638">
        <v>50</v>
      </c>
    </row>
    <row r="639" spans="1:7" ht="15.75">
      <c r="A639">
        <v>1</v>
      </c>
      <c r="B639" t="s">
        <v>3884</v>
      </c>
      <c r="C639" s="27" t="s">
        <v>138</v>
      </c>
      <c r="D639" s="27" t="s">
        <v>4024</v>
      </c>
      <c r="E639" t="s">
        <v>139</v>
      </c>
      <c r="F639">
        <v>11</v>
      </c>
      <c r="G639">
        <v>50</v>
      </c>
    </row>
    <row r="640" spans="1:7" ht="15.75">
      <c r="A640">
        <v>1</v>
      </c>
      <c r="B640" t="s">
        <v>3884</v>
      </c>
      <c r="C640" s="27" t="s">
        <v>4025</v>
      </c>
      <c r="D640" s="27" t="s">
        <v>4026</v>
      </c>
      <c r="E640" t="s">
        <v>4027</v>
      </c>
      <c r="F640">
        <v>11</v>
      </c>
      <c r="G640">
        <v>50</v>
      </c>
    </row>
    <row r="641" spans="1:7" ht="15.75">
      <c r="A641">
        <v>1</v>
      </c>
      <c r="B641" t="s">
        <v>1825</v>
      </c>
      <c r="C641" s="27" t="s">
        <v>4028</v>
      </c>
      <c r="D641" s="27" t="s">
        <v>4028</v>
      </c>
      <c r="E641" t="s">
        <v>4029</v>
      </c>
      <c r="F641">
        <v>11</v>
      </c>
      <c r="G641">
        <v>50</v>
      </c>
    </row>
    <row r="642" spans="1:7" ht="15.75">
      <c r="A642">
        <v>1</v>
      </c>
      <c r="B642" t="s">
        <v>3888</v>
      </c>
      <c r="C642" s="27" t="s">
        <v>1745</v>
      </c>
      <c r="D642" s="27" t="s">
        <v>4030</v>
      </c>
      <c r="E642" t="s">
        <v>4031</v>
      </c>
      <c r="F642">
        <v>11</v>
      </c>
      <c r="G642">
        <v>50</v>
      </c>
    </row>
    <row r="643" spans="1:7" ht="15.75">
      <c r="A643">
        <v>1</v>
      </c>
      <c r="B643" t="s">
        <v>2051</v>
      </c>
      <c r="C643" s="27" t="s">
        <v>177</v>
      </c>
      <c r="D643" s="27" t="s">
        <v>177</v>
      </c>
      <c r="E643" t="s">
        <v>4032</v>
      </c>
      <c r="F643">
        <v>11</v>
      </c>
      <c r="G643">
        <v>50</v>
      </c>
    </row>
    <row r="644" spans="1:7" ht="15.75">
      <c r="A644">
        <v>1</v>
      </c>
      <c r="B644" t="s">
        <v>1825</v>
      </c>
      <c r="C644" s="27" t="s">
        <v>179</v>
      </c>
      <c r="D644" s="27" t="s">
        <v>179</v>
      </c>
      <c r="E644" t="s">
        <v>4033</v>
      </c>
      <c r="F644">
        <v>11</v>
      </c>
      <c r="G644">
        <v>50</v>
      </c>
    </row>
    <row r="645" spans="1:7" ht="15.75">
      <c r="A645">
        <v>1</v>
      </c>
      <c r="B645" t="s">
        <v>1825</v>
      </c>
      <c r="C645" s="27" t="s">
        <v>4034</v>
      </c>
      <c r="D645" s="27" t="s">
        <v>4034</v>
      </c>
      <c r="E645" t="s">
        <v>3978</v>
      </c>
      <c r="F645">
        <v>11</v>
      </c>
      <c r="G645">
        <v>50</v>
      </c>
    </row>
    <row r="646" spans="1:7" ht="15.75">
      <c r="A646">
        <v>1</v>
      </c>
      <c r="B646" t="s">
        <v>3888</v>
      </c>
      <c r="C646" s="27" t="s">
        <v>1859</v>
      </c>
      <c r="D646" s="27" t="s">
        <v>1859</v>
      </c>
      <c r="E646" t="s">
        <v>4035</v>
      </c>
      <c r="F646">
        <v>11</v>
      </c>
      <c r="G646">
        <v>50</v>
      </c>
    </row>
    <row r="647" spans="1:7" ht="15.75">
      <c r="A647">
        <v>1</v>
      </c>
      <c r="B647" t="s">
        <v>3884</v>
      </c>
      <c r="C647" s="27" t="s">
        <v>4036</v>
      </c>
      <c r="D647" s="27" t="s">
        <v>4037</v>
      </c>
      <c r="E647" t="s">
        <v>4038</v>
      </c>
      <c r="F647">
        <v>11</v>
      </c>
      <c r="G647">
        <v>50</v>
      </c>
    </row>
    <row r="648" spans="1:7" ht="15.75">
      <c r="A648">
        <v>1</v>
      </c>
      <c r="B648" t="s">
        <v>3888</v>
      </c>
      <c r="C648" s="27" t="s">
        <v>216</v>
      </c>
      <c r="D648" s="27" t="s">
        <v>4039</v>
      </c>
      <c r="E648" t="s">
        <v>4040</v>
      </c>
      <c r="F648">
        <v>11</v>
      </c>
      <c r="G648">
        <v>50</v>
      </c>
    </row>
    <row r="649" spans="1:7" ht="15.75">
      <c r="A649">
        <v>1</v>
      </c>
      <c r="B649" t="s">
        <v>3888</v>
      </c>
      <c r="C649" s="27" t="s">
        <v>5335</v>
      </c>
      <c r="D649" s="27" t="s">
        <v>4041</v>
      </c>
      <c r="E649" t="s">
        <v>3013</v>
      </c>
      <c r="F649">
        <v>11</v>
      </c>
      <c r="G649">
        <v>50</v>
      </c>
    </row>
    <row r="650" spans="1:7" ht="15.75">
      <c r="A650">
        <v>1</v>
      </c>
      <c r="B650" t="s">
        <v>3891</v>
      </c>
      <c r="C650" s="27" t="s">
        <v>5652</v>
      </c>
      <c r="D650" s="27" t="s">
        <v>5652</v>
      </c>
      <c r="E650" t="s">
        <v>4042</v>
      </c>
      <c r="F650">
        <v>11</v>
      </c>
      <c r="G650">
        <v>50</v>
      </c>
    </row>
    <row r="651" spans="1:7" ht="15.75">
      <c r="A651">
        <v>1</v>
      </c>
      <c r="B651" t="s">
        <v>3888</v>
      </c>
      <c r="C651" s="27" t="s">
        <v>4043</v>
      </c>
      <c r="D651" s="27" t="s">
        <v>4044</v>
      </c>
      <c r="E651" t="s">
        <v>4045</v>
      </c>
      <c r="F651">
        <v>11</v>
      </c>
      <c r="G651">
        <v>50</v>
      </c>
    </row>
    <row r="652" spans="1:7" ht="15.75">
      <c r="A652">
        <v>1</v>
      </c>
      <c r="B652" t="s">
        <v>1825</v>
      </c>
      <c r="C652" s="27" t="s">
        <v>4046</v>
      </c>
      <c r="D652" s="27" t="s">
        <v>4046</v>
      </c>
      <c r="E652" t="s">
        <v>4047</v>
      </c>
      <c r="F652">
        <v>11</v>
      </c>
      <c r="G652">
        <v>50</v>
      </c>
    </row>
    <row r="653" spans="1:7" ht="15.75">
      <c r="A653">
        <v>1</v>
      </c>
      <c r="B653" t="s">
        <v>1825</v>
      </c>
      <c r="C653" s="27" t="s">
        <v>3497</v>
      </c>
      <c r="D653" s="27" t="s">
        <v>3497</v>
      </c>
      <c r="E653" t="s">
        <v>4048</v>
      </c>
      <c r="F653">
        <v>11</v>
      </c>
      <c r="G653">
        <v>50</v>
      </c>
    </row>
    <row r="654" spans="1:7" ht="15.75">
      <c r="A654">
        <v>1</v>
      </c>
      <c r="B654" t="s">
        <v>3888</v>
      </c>
      <c r="C654" s="27" t="s">
        <v>4049</v>
      </c>
      <c r="D654" s="27" t="s">
        <v>4050</v>
      </c>
      <c r="E654" t="s">
        <v>3053</v>
      </c>
      <c r="F654">
        <v>11</v>
      </c>
      <c r="G654">
        <v>50</v>
      </c>
    </row>
    <row r="655" spans="1:7" ht="15.75">
      <c r="A655">
        <v>1</v>
      </c>
      <c r="B655" t="s">
        <v>3884</v>
      </c>
      <c r="C655" s="27" t="s">
        <v>4051</v>
      </c>
      <c r="D655" s="27" t="s">
        <v>4052</v>
      </c>
      <c r="E655" t="s">
        <v>4053</v>
      </c>
      <c r="F655">
        <v>11</v>
      </c>
      <c r="G655">
        <v>50</v>
      </c>
    </row>
    <row r="656" spans="1:7" ht="15.75">
      <c r="A656">
        <v>1</v>
      </c>
      <c r="B656" t="s">
        <v>1825</v>
      </c>
      <c r="C656" s="27" t="s">
        <v>4054</v>
      </c>
      <c r="D656" s="27" t="s">
        <v>4055</v>
      </c>
      <c r="E656" t="s">
        <v>4056</v>
      </c>
      <c r="F656">
        <v>11</v>
      </c>
      <c r="G656">
        <v>50</v>
      </c>
    </row>
    <row r="657" spans="1:7" ht="15.75">
      <c r="A657">
        <v>1</v>
      </c>
      <c r="B657" t="s">
        <v>3884</v>
      </c>
      <c r="C657" s="27" t="s">
        <v>4057</v>
      </c>
      <c r="D657" s="27" t="s">
        <v>4058</v>
      </c>
      <c r="E657" t="s">
        <v>4059</v>
      </c>
      <c r="F657">
        <v>11</v>
      </c>
      <c r="G657">
        <v>50</v>
      </c>
    </row>
    <row r="658" spans="1:7" ht="15.75">
      <c r="A658">
        <v>1</v>
      </c>
      <c r="B658" t="s">
        <v>3884</v>
      </c>
      <c r="C658" s="27" t="s">
        <v>4060</v>
      </c>
      <c r="D658" s="27" t="s">
        <v>4061</v>
      </c>
      <c r="E658" t="s">
        <v>4062</v>
      </c>
      <c r="F658">
        <v>10</v>
      </c>
      <c r="G658">
        <v>50</v>
      </c>
    </row>
    <row r="659" spans="1:7" ht="15.75">
      <c r="A659">
        <v>1</v>
      </c>
      <c r="B659" t="s">
        <v>3884</v>
      </c>
      <c r="C659" s="27" t="s">
        <v>4063</v>
      </c>
      <c r="D659" s="27" t="s">
        <v>4064</v>
      </c>
      <c r="E659" t="s">
        <v>4065</v>
      </c>
      <c r="F659">
        <v>10</v>
      </c>
      <c r="G659">
        <v>50</v>
      </c>
    </row>
    <row r="660" spans="1:7" ht="15.75">
      <c r="A660">
        <v>1</v>
      </c>
      <c r="B660" t="s">
        <v>3888</v>
      </c>
      <c r="C660" s="27" t="s">
        <v>3920</v>
      </c>
      <c r="D660" s="27" t="s">
        <v>4066</v>
      </c>
      <c r="E660" t="s">
        <v>4067</v>
      </c>
      <c r="F660">
        <v>10</v>
      </c>
      <c r="G660">
        <v>50</v>
      </c>
    </row>
    <row r="661" spans="1:7" ht="15.75">
      <c r="A661">
        <v>1</v>
      </c>
      <c r="B661" t="s">
        <v>3884</v>
      </c>
      <c r="C661" s="27" t="s">
        <v>4068</v>
      </c>
      <c r="D661" s="27" t="s">
        <v>4069</v>
      </c>
      <c r="E661" t="s">
        <v>4070</v>
      </c>
      <c r="F661">
        <v>10</v>
      </c>
      <c r="G661">
        <v>50</v>
      </c>
    </row>
    <row r="662" spans="1:7" ht="15.75">
      <c r="A662">
        <v>1</v>
      </c>
      <c r="B662" t="s">
        <v>2051</v>
      </c>
      <c r="C662" s="27" t="s">
        <v>4071</v>
      </c>
      <c r="D662" s="27" t="s">
        <v>4071</v>
      </c>
      <c r="E662" t="s">
        <v>4072</v>
      </c>
      <c r="F662">
        <v>10</v>
      </c>
      <c r="G662">
        <v>50</v>
      </c>
    </row>
    <row r="663" spans="1:7" ht="15.75">
      <c r="A663">
        <v>1</v>
      </c>
      <c r="B663" t="s">
        <v>1825</v>
      </c>
      <c r="C663" s="27" t="s">
        <v>3958</v>
      </c>
      <c r="D663" s="27" t="s">
        <v>3958</v>
      </c>
      <c r="E663" t="s">
        <v>4073</v>
      </c>
      <c r="F663">
        <v>10</v>
      </c>
      <c r="G663">
        <v>50</v>
      </c>
    </row>
    <row r="664" spans="1:7" ht="15.75">
      <c r="A664">
        <v>1</v>
      </c>
      <c r="B664" t="s">
        <v>1825</v>
      </c>
      <c r="C664" s="27" t="s">
        <v>3981</v>
      </c>
      <c r="D664" s="27" t="s">
        <v>3981</v>
      </c>
      <c r="E664" t="s">
        <v>4074</v>
      </c>
      <c r="F664">
        <v>10</v>
      </c>
      <c r="G664">
        <v>50</v>
      </c>
    </row>
    <row r="665" spans="1:7" ht="15.75">
      <c r="A665">
        <v>1</v>
      </c>
      <c r="B665" t="s">
        <v>3884</v>
      </c>
      <c r="C665" s="27" t="s">
        <v>4075</v>
      </c>
      <c r="D665" s="27" t="s">
        <v>4076</v>
      </c>
      <c r="E665" t="s">
        <v>4077</v>
      </c>
      <c r="F665">
        <v>10</v>
      </c>
      <c r="G665">
        <v>50</v>
      </c>
    </row>
    <row r="666" spans="1:7" ht="15.75">
      <c r="A666">
        <v>1</v>
      </c>
      <c r="B666" t="s">
        <v>1825</v>
      </c>
      <c r="C666" s="27" t="s">
        <v>3984</v>
      </c>
      <c r="D666" s="27" t="s">
        <v>3984</v>
      </c>
      <c r="E666" t="s">
        <v>4078</v>
      </c>
      <c r="F666">
        <v>10</v>
      </c>
      <c r="G666">
        <v>50</v>
      </c>
    </row>
    <row r="667" spans="1:7" ht="15.75">
      <c r="A667">
        <v>1</v>
      </c>
      <c r="B667" t="s">
        <v>3884</v>
      </c>
      <c r="C667" s="27" t="s">
        <v>1956</v>
      </c>
      <c r="D667" s="27" t="s">
        <v>4079</v>
      </c>
      <c r="E667" t="s">
        <v>3985</v>
      </c>
      <c r="F667">
        <v>10</v>
      </c>
      <c r="G667">
        <v>50</v>
      </c>
    </row>
    <row r="668" spans="1:7" ht="15.75">
      <c r="A668">
        <v>1</v>
      </c>
      <c r="B668" t="s">
        <v>3884</v>
      </c>
      <c r="C668" s="27" t="s">
        <v>4080</v>
      </c>
      <c r="D668" s="27" t="s">
        <v>4081</v>
      </c>
      <c r="E668" t="s">
        <v>4082</v>
      </c>
      <c r="F668">
        <v>10</v>
      </c>
      <c r="G668">
        <v>50</v>
      </c>
    </row>
    <row r="669" spans="1:7" ht="15.75">
      <c r="A669">
        <v>1</v>
      </c>
      <c r="B669" t="s">
        <v>3884</v>
      </c>
      <c r="C669" s="27" t="s">
        <v>4083</v>
      </c>
      <c r="D669" s="27" t="s">
        <v>4084</v>
      </c>
      <c r="E669" t="s">
        <v>4085</v>
      </c>
      <c r="F669">
        <v>10</v>
      </c>
      <c r="G669">
        <v>50</v>
      </c>
    </row>
    <row r="670" spans="1:7" ht="15.75">
      <c r="A670">
        <v>1</v>
      </c>
      <c r="B670" t="s">
        <v>1825</v>
      </c>
      <c r="C670" s="27" t="s">
        <v>1929</v>
      </c>
      <c r="D670" s="27" t="s">
        <v>1929</v>
      </c>
      <c r="E670" t="s">
        <v>319</v>
      </c>
      <c r="F670">
        <v>10</v>
      </c>
      <c r="G670">
        <v>50</v>
      </c>
    </row>
    <row r="671" spans="1:7" ht="15.75">
      <c r="A671">
        <v>1</v>
      </c>
      <c r="B671" t="s">
        <v>1825</v>
      </c>
      <c r="C671" s="27" t="s">
        <v>4086</v>
      </c>
      <c r="D671" s="27" t="s">
        <v>4086</v>
      </c>
      <c r="E671" t="s">
        <v>4087</v>
      </c>
      <c r="F671">
        <v>10</v>
      </c>
      <c r="G671">
        <v>50</v>
      </c>
    </row>
    <row r="672" spans="1:7" ht="15.75">
      <c r="A672">
        <v>1</v>
      </c>
      <c r="B672" t="s">
        <v>3884</v>
      </c>
      <c r="C672" s="27" t="s">
        <v>4088</v>
      </c>
      <c r="D672" s="27" t="s">
        <v>4089</v>
      </c>
      <c r="E672" t="s">
        <v>4090</v>
      </c>
      <c r="F672">
        <v>10</v>
      </c>
      <c r="G672">
        <v>50</v>
      </c>
    </row>
    <row r="673" spans="1:7" ht="15.75">
      <c r="A673">
        <v>1</v>
      </c>
      <c r="B673" t="s">
        <v>3884</v>
      </c>
      <c r="C673" s="27" t="s">
        <v>4091</v>
      </c>
      <c r="D673" s="27" t="s">
        <v>4092</v>
      </c>
      <c r="E673" t="s">
        <v>677</v>
      </c>
      <c r="F673">
        <v>10</v>
      </c>
      <c r="G673">
        <v>50</v>
      </c>
    </row>
    <row r="674" spans="1:7" ht="15.75">
      <c r="A674">
        <v>1</v>
      </c>
      <c r="B674" t="s">
        <v>3884</v>
      </c>
      <c r="C674" s="27" t="s">
        <v>1980</v>
      </c>
      <c r="D674" s="27" t="s">
        <v>4093</v>
      </c>
      <c r="E674" t="s">
        <v>2103</v>
      </c>
      <c r="F674">
        <v>10</v>
      </c>
      <c r="G674">
        <v>50</v>
      </c>
    </row>
    <row r="675" spans="1:7" ht="15.75">
      <c r="A675">
        <v>1</v>
      </c>
      <c r="B675" t="s">
        <v>3884</v>
      </c>
      <c r="C675" s="27" t="s">
        <v>4094</v>
      </c>
      <c r="D675" s="27" t="s">
        <v>4095</v>
      </c>
      <c r="E675" t="s">
        <v>4096</v>
      </c>
      <c r="F675">
        <v>10</v>
      </c>
      <c r="G675">
        <v>50</v>
      </c>
    </row>
    <row r="676" spans="1:7" ht="15.75">
      <c r="A676">
        <v>1</v>
      </c>
      <c r="B676" t="s">
        <v>3884</v>
      </c>
      <c r="C676" s="27" t="s">
        <v>4097</v>
      </c>
      <c r="D676" s="27" t="s">
        <v>4098</v>
      </c>
      <c r="E676" t="s">
        <v>4099</v>
      </c>
      <c r="F676">
        <v>10</v>
      </c>
      <c r="G676">
        <v>50</v>
      </c>
    </row>
    <row r="677" spans="1:7" ht="15.75">
      <c r="A677">
        <v>1</v>
      </c>
      <c r="B677" t="s">
        <v>2051</v>
      </c>
      <c r="C677" s="27" t="s">
        <v>4100</v>
      </c>
      <c r="D677" s="27" t="s">
        <v>4101</v>
      </c>
      <c r="E677" t="s">
        <v>4102</v>
      </c>
      <c r="F677">
        <v>10</v>
      </c>
      <c r="G677">
        <v>50</v>
      </c>
    </row>
    <row r="678" spans="1:7" ht="15.75">
      <c r="A678">
        <v>1</v>
      </c>
      <c r="B678" t="s">
        <v>3884</v>
      </c>
      <c r="C678" s="27" t="s">
        <v>4103</v>
      </c>
      <c r="D678" s="27" t="s">
        <v>4104</v>
      </c>
      <c r="E678" t="s">
        <v>4105</v>
      </c>
      <c r="F678">
        <v>10</v>
      </c>
      <c r="G678">
        <v>50</v>
      </c>
    </row>
    <row r="679" spans="1:7" ht="15.75">
      <c r="A679">
        <v>1</v>
      </c>
      <c r="B679" t="s">
        <v>3884</v>
      </c>
      <c r="C679" s="27" t="s">
        <v>4106</v>
      </c>
      <c r="D679" s="27" t="s">
        <v>4107</v>
      </c>
      <c r="E679" t="s">
        <v>4108</v>
      </c>
      <c r="F679">
        <v>10</v>
      </c>
      <c r="G679">
        <v>50</v>
      </c>
    </row>
    <row r="680" spans="1:7" ht="15.75">
      <c r="A680">
        <v>1</v>
      </c>
      <c r="B680" t="s">
        <v>1825</v>
      </c>
      <c r="C680" s="27" t="s">
        <v>4109</v>
      </c>
      <c r="D680" s="27" t="s">
        <v>4109</v>
      </c>
      <c r="E680" t="s">
        <v>4110</v>
      </c>
      <c r="F680">
        <v>10</v>
      </c>
      <c r="G680">
        <v>50</v>
      </c>
    </row>
    <row r="681" spans="1:7" ht="15.75">
      <c r="A681">
        <v>1</v>
      </c>
      <c r="B681" t="s">
        <v>1825</v>
      </c>
      <c r="C681" s="27" t="s">
        <v>4111</v>
      </c>
      <c r="D681" s="27" t="s">
        <v>4111</v>
      </c>
      <c r="E681" t="s">
        <v>4112</v>
      </c>
      <c r="F681">
        <v>10</v>
      </c>
      <c r="G681">
        <v>50</v>
      </c>
    </row>
    <row r="682" spans="1:7" ht="15.75">
      <c r="A682">
        <v>1</v>
      </c>
      <c r="B682" t="s">
        <v>1825</v>
      </c>
      <c r="C682" s="27" t="s">
        <v>4113</v>
      </c>
      <c r="D682" s="27" t="s">
        <v>4113</v>
      </c>
      <c r="E682" t="s">
        <v>4114</v>
      </c>
      <c r="F682">
        <v>10</v>
      </c>
      <c r="G682">
        <v>50</v>
      </c>
    </row>
    <row r="683" spans="1:7" ht="15.75">
      <c r="A683">
        <v>1</v>
      </c>
      <c r="B683" t="s">
        <v>1825</v>
      </c>
      <c r="C683" s="27" t="s">
        <v>4115</v>
      </c>
      <c r="D683" s="27" t="s">
        <v>4115</v>
      </c>
      <c r="E683" t="s">
        <v>500</v>
      </c>
      <c r="F683">
        <v>10</v>
      </c>
      <c r="G683">
        <v>50</v>
      </c>
    </row>
    <row r="684" spans="1:7" ht="15.75">
      <c r="A684">
        <v>1</v>
      </c>
      <c r="B684" t="s">
        <v>3888</v>
      </c>
      <c r="C684" s="27" t="s">
        <v>1902</v>
      </c>
      <c r="D684" s="27" t="s">
        <v>501</v>
      </c>
      <c r="E684" t="s">
        <v>1903</v>
      </c>
      <c r="F684">
        <v>10</v>
      </c>
      <c r="G684">
        <v>50</v>
      </c>
    </row>
    <row r="685" spans="1:7" ht="15.75">
      <c r="A685">
        <v>1</v>
      </c>
      <c r="B685" t="s">
        <v>3888</v>
      </c>
      <c r="C685" s="27" t="s">
        <v>502</v>
      </c>
      <c r="D685" s="27" t="s">
        <v>503</v>
      </c>
      <c r="E685" t="s">
        <v>504</v>
      </c>
      <c r="F685">
        <v>10</v>
      </c>
      <c r="G685">
        <v>50</v>
      </c>
    </row>
    <row r="686" spans="1:7" ht="15.75">
      <c r="A686">
        <v>1</v>
      </c>
      <c r="B686" t="s">
        <v>2051</v>
      </c>
      <c r="C686" s="27" t="s">
        <v>3503</v>
      </c>
      <c r="D686" s="27" t="s">
        <v>3503</v>
      </c>
      <c r="E686" t="s">
        <v>505</v>
      </c>
      <c r="F686">
        <v>10</v>
      </c>
      <c r="G686">
        <v>50</v>
      </c>
    </row>
    <row r="687" spans="1:7" ht="15.75">
      <c r="A687">
        <v>1</v>
      </c>
      <c r="B687" t="s">
        <v>1825</v>
      </c>
      <c r="C687" s="27" t="s">
        <v>454</v>
      </c>
      <c r="D687" s="27" t="s">
        <v>454</v>
      </c>
      <c r="E687" t="s">
        <v>844</v>
      </c>
      <c r="F687">
        <v>10</v>
      </c>
      <c r="G687">
        <v>50</v>
      </c>
    </row>
    <row r="688" spans="1:7" ht="15.75">
      <c r="A688">
        <v>1</v>
      </c>
      <c r="B688" t="s">
        <v>5659</v>
      </c>
      <c r="C688" s="27" t="s">
        <v>506</v>
      </c>
      <c r="D688" s="27" t="s">
        <v>506</v>
      </c>
      <c r="E688" t="s">
        <v>507</v>
      </c>
      <c r="F688">
        <v>10</v>
      </c>
      <c r="G688">
        <v>50</v>
      </c>
    </row>
    <row r="689" spans="1:7" ht="15.75">
      <c r="A689">
        <v>1</v>
      </c>
      <c r="B689" t="s">
        <v>1825</v>
      </c>
      <c r="C689" s="27" t="s">
        <v>508</v>
      </c>
      <c r="D689" s="27" t="s">
        <v>508</v>
      </c>
      <c r="E689" t="s">
        <v>443</v>
      </c>
      <c r="F689">
        <v>10</v>
      </c>
      <c r="G689">
        <v>50</v>
      </c>
    </row>
    <row r="690" spans="1:7" ht="15.75">
      <c r="A690">
        <v>1</v>
      </c>
      <c r="B690" t="s">
        <v>1825</v>
      </c>
      <c r="C690" s="27" t="s">
        <v>509</v>
      </c>
      <c r="D690" s="27" t="s">
        <v>509</v>
      </c>
      <c r="E690" t="s">
        <v>510</v>
      </c>
      <c r="F690">
        <v>10</v>
      </c>
      <c r="G690">
        <v>50</v>
      </c>
    </row>
    <row r="691" spans="1:7" ht="15.75">
      <c r="A691">
        <v>1</v>
      </c>
      <c r="B691" t="s">
        <v>1825</v>
      </c>
      <c r="C691" s="27" t="s">
        <v>511</v>
      </c>
      <c r="D691" s="27" t="s">
        <v>511</v>
      </c>
      <c r="E691" t="s">
        <v>512</v>
      </c>
      <c r="F691">
        <v>10</v>
      </c>
      <c r="G691">
        <v>50</v>
      </c>
    </row>
    <row r="692" spans="1:7" ht="15.75">
      <c r="A692">
        <v>1</v>
      </c>
      <c r="B692" t="s">
        <v>3884</v>
      </c>
      <c r="C692" s="27" t="s">
        <v>513</v>
      </c>
      <c r="D692" s="27" t="s">
        <v>514</v>
      </c>
      <c r="E692" t="s">
        <v>515</v>
      </c>
      <c r="F692">
        <v>10</v>
      </c>
      <c r="G692">
        <v>50</v>
      </c>
    </row>
    <row r="693" spans="1:7" ht="15.75">
      <c r="A693">
        <v>1</v>
      </c>
      <c r="B693" t="s">
        <v>3884</v>
      </c>
      <c r="C693" s="27" t="s">
        <v>516</v>
      </c>
      <c r="D693" s="27" t="s">
        <v>517</v>
      </c>
      <c r="E693" t="s">
        <v>518</v>
      </c>
      <c r="F693">
        <v>10</v>
      </c>
      <c r="G693">
        <v>50</v>
      </c>
    </row>
    <row r="694" spans="1:7" ht="15.75">
      <c r="A694">
        <v>1</v>
      </c>
      <c r="B694" t="s">
        <v>3888</v>
      </c>
      <c r="C694" s="27" t="s">
        <v>519</v>
      </c>
      <c r="D694" s="27" t="s">
        <v>520</v>
      </c>
      <c r="E694" t="s">
        <v>521</v>
      </c>
      <c r="F694">
        <v>10</v>
      </c>
      <c r="G694">
        <v>50</v>
      </c>
    </row>
    <row r="695" spans="1:7" ht="15.75">
      <c r="A695">
        <v>1</v>
      </c>
      <c r="B695" t="s">
        <v>3884</v>
      </c>
      <c r="C695" s="27" t="s">
        <v>522</v>
      </c>
      <c r="D695" s="27" t="s">
        <v>523</v>
      </c>
      <c r="E695" t="s">
        <v>524</v>
      </c>
      <c r="F695">
        <v>10</v>
      </c>
      <c r="G695">
        <v>50</v>
      </c>
    </row>
    <row r="696" spans="1:7" ht="15.75">
      <c r="A696">
        <v>1</v>
      </c>
      <c r="B696" t="s">
        <v>1825</v>
      </c>
      <c r="C696" s="27" t="s">
        <v>525</v>
      </c>
      <c r="D696" s="27" t="s">
        <v>525</v>
      </c>
      <c r="E696" t="s">
        <v>3982</v>
      </c>
      <c r="F696">
        <v>10</v>
      </c>
      <c r="G696">
        <v>50</v>
      </c>
    </row>
    <row r="697" spans="1:7" ht="15.75">
      <c r="A697">
        <v>1</v>
      </c>
      <c r="B697" t="s">
        <v>1825</v>
      </c>
      <c r="C697" s="27" t="s">
        <v>1590</v>
      </c>
      <c r="D697" s="27" t="s">
        <v>1590</v>
      </c>
      <c r="E697" t="s">
        <v>2213</v>
      </c>
      <c r="F697">
        <v>10</v>
      </c>
      <c r="G697">
        <v>50</v>
      </c>
    </row>
    <row r="698" spans="1:7" ht="15.75">
      <c r="A698">
        <v>1</v>
      </c>
      <c r="B698" t="s">
        <v>2051</v>
      </c>
      <c r="C698" s="27" t="s">
        <v>526</v>
      </c>
      <c r="D698" s="27" t="s">
        <v>526</v>
      </c>
      <c r="E698" t="s">
        <v>104</v>
      </c>
      <c r="F698">
        <v>10</v>
      </c>
      <c r="G698">
        <v>50</v>
      </c>
    </row>
    <row r="699" spans="1:7" ht="15.75">
      <c r="A699">
        <v>1</v>
      </c>
      <c r="B699" t="s">
        <v>1825</v>
      </c>
      <c r="C699" s="27" t="s">
        <v>1619</v>
      </c>
      <c r="D699" s="27" t="s">
        <v>1619</v>
      </c>
      <c r="E699" t="s">
        <v>527</v>
      </c>
      <c r="F699">
        <v>10</v>
      </c>
      <c r="G699">
        <v>50</v>
      </c>
    </row>
    <row r="700" spans="1:7" ht="15.75">
      <c r="A700">
        <v>1</v>
      </c>
      <c r="B700" t="s">
        <v>1825</v>
      </c>
      <c r="C700" s="27" t="s">
        <v>528</v>
      </c>
      <c r="D700" s="27" t="s">
        <v>529</v>
      </c>
      <c r="E700" t="s">
        <v>530</v>
      </c>
      <c r="F700">
        <v>10</v>
      </c>
      <c r="G700">
        <v>50</v>
      </c>
    </row>
    <row r="701" spans="1:7" ht="15.75">
      <c r="A701">
        <v>1</v>
      </c>
      <c r="B701" t="s">
        <v>1825</v>
      </c>
      <c r="C701" s="27" t="s">
        <v>531</v>
      </c>
      <c r="D701" s="27" t="s">
        <v>531</v>
      </c>
      <c r="E701" t="s">
        <v>532</v>
      </c>
      <c r="F701">
        <v>10</v>
      </c>
      <c r="G701">
        <v>50</v>
      </c>
    </row>
    <row r="702" spans="1:7" ht="15.75">
      <c r="A702">
        <v>1</v>
      </c>
      <c r="B702" t="s">
        <v>1825</v>
      </c>
      <c r="C702" s="27" t="s">
        <v>533</v>
      </c>
      <c r="D702" s="27" t="s">
        <v>533</v>
      </c>
      <c r="E702" t="s">
        <v>534</v>
      </c>
      <c r="F702">
        <v>10</v>
      </c>
      <c r="G702">
        <v>50</v>
      </c>
    </row>
    <row r="703" spans="1:7" ht="15.75">
      <c r="A703">
        <v>1</v>
      </c>
      <c r="B703" t="s">
        <v>5661</v>
      </c>
      <c r="C703" s="27" t="s">
        <v>535</v>
      </c>
      <c r="D703" s="27" t="s">
        <v>536</v>
      </c>
      <c r="E703" t="s">
        <v>537</v>
      </c>
      <c r="F703">
        <v>10</v>
      </c>
      <c r="G703">
        <v>50</v>
      </c>
    </row>
    <row r="704" spans="1:7" ht="15.75">
      <c r="A704">
        <v>1</v>
      </c>
      <c r="B704" t="s">
        <v>3884</v>
      </c>
      <c r="C704" s="27" t="s">
        <v>538</v>
      </c>
      <c r="D704" s="27" t="s">
        <v>539</v>
      </c>
      <c r="E704" t="s">
        <v>540</v>
      </c>
      <c r="F704">
        <v>10</v>
      </c>
      <c r="G704">
        <v>50</v>
      </c>
    </row>
    <row r="705" spans="1:7" ht="15.75">
      <c r="A705">
        <v>1</v>
      </c>
      <c r="B705" t="s">
        <v>1825</v>
      </c>
      <c r="C705" s="27" t="s">
        <v>541</v>
      </c>
      <c r="D705" s="27" t="s">
        <v>541</v>
      </c>
      <c r="E705" t="s">
        <v>542</v>
      </c>
      <c r="F705">
        <v>10</v>
      </c>
      <c r="G705">
        <v>50</v>
      </c>
    </row>
    <row r="706" spans="1:7" ht="15.75">
      <c r="A706">
        <v>1</v>
      </c>
      <c r="B706" t="s">
        <v>2051</v>
      </c>
      <c r="C706" s="27" t="s">
        <v>1904</v>
      </c>
      <c r="D706" s="27" t="s">
        <v>1904</v>
      </c>
      <c r="E706" t="s">
        <v>543</v>
      </c>
      <c r="F706">
        <v>10</v>
      </c>
      <c r="G706">
        <v>50</v>
      </c>
    </row>
    <row r="707" spans="1:7" ht="15.75">
      <c r="A707">
        <v>1</v>
      </c>
      <c r="B707" t="s">
        <v>3884</v>
      </c>
      <c r="C707" s="27" t="s">
        <v>544</v>
      </c>
      <c r="D707" s="27" t="s">
        <v>545</v>
      </c>
      <c r="E707" t="s">
        <v>546</v>
      </c>
      <c r="F707">
        <v>10</v>
      </c>
      <c r="G707">
        <v>50</v>
      </c>
    </row>
    <row r="708" spans="1:7" ht="15.75">
      <c r="A708">
        <v>1</v>
      </c>
      <c r="B708" t="s">
        <v>3884</v>
      </c>
      <c r="C708" s="27" t="s">
        <v>547</v>
      </c>
      <c r="D708" s="27" t="s">
        <v>548</v>
      </c>
      <c r="E708" t="s">
        <v>549</v>
      </c>
      <c r="F708">
        <v>10</v>
      </c>
      <c r="G708">
        <v>50</v>
      </c>
    </row>
    <row r="709" spans="1:7" ht="15.75">
      <c r="A709">
        <v>1</v>
      </c>
      <c r="B709" t="s">
        <v>1825</v>
      </c>
      <c r="C709" s="27" t="s">
        <v>550</v>
      </c>
      <c r="D709" s="27" t="s">
        <v>550</v>
      </c>
      <c r="E709" t="s">
        <v>551</v>
      </c>
      <c r="F709">
        <v>10</v>
      </c>
      <c r="G709">
        <v>50</v>
      </c>
    </row>
    <row r="710" spans="1:7" ht="15.75">
      <c r="A710">
        <v>1</v>
      </c>
      <c r="B710" t="s">
        <v>3888</v>
      </c>
      <c r="C710" s="27" t="s">
        <v>552</v>
      </c>
      <c r="D710" s="27" t="s">
        <v>553</v>
      </c>
      <c r="E710" t="s">
        <v>554</v>
      </c>
      <c r="F710">
        <v>10</v>
      </c>
      <c r="G710">
        <v>50</v>
      </c>
    </row>
    <row r="711" spans="1:7" ht="15.75">
      <c r="A711">
        <v>1</v>
      </c>
      <c r="B711" t="s">
        <v>3884</v>
      </c>
      <c r="C711" s="27" t="s">
        <v>555</v>
      </c>
      <c r="D711" s="27" t="s">
        <v>556</v>
      </c>
      <c r="E711" t="s">
        <v>557</v>
      </c>
      <c r="F711">
        <v>10</v>
      </c>
      <c r="G711">
        <v>50</v>
      </c>
    </row>
    <row r="712" spans="1:7" ht="15.75">
      <c r="A712">
        <v>1</v>
      </c>
      <c r="B712" t="s">
        <v>1825</v>
      </c>
      <c r="C712" s="27" t="s">
        <v>67</v>
      </c>
      <c r="D712" s="27" t="s">
        <v>67</v>
      </c>
      <c r="E712" t="s">
        <v>3733</v>
      </c>
      <c r="F712">
        <v>10</v>
      </c>
      <c r="G712">
        <v>50</v>
      </c>
    </row>
    <row r="713" spans="1:7" ht="15.75">
      <c r="A713">
        <v>1</v>
      </c>
      <c r="B713" t="s">
        <v>1825</v>
      </c>
      <c r="C713" s="27" t="s">
        <v>558</v>
      </c>
      <c r="D713" s="27" t="s">
        <v>558</v>
      </c>
      <c r="E713" t="s">
        <v>2156</v>
      </c>
      <c r="F713">
        <v>10</v>
      </c>
      <c r="G713">
        <v>50</v>
      </c>
    </row>
    <row r="714" spans="1:7" ht="15.75">
      <c r="A714">
        <v>1</v>
      </c>
      <c r="B714" t="s">
        <v>3884</v>
      </c>
      <c r="C714" s="27" t="s">
        <v>77</v>
      </c>
      <c r="D714" s="27" t="s">
        <v>559</v>
      </c>
      <c r="E714" t="s">
        <v>560</v>
      </c>
      <c r="F714">
        <v>10</v>
      </c>
      <c r="G714">
        <v>50</v>
      </c>
    </row>
    <row r="715" spans="1:7" ht="15.75">
      <c r="A715">
        <v>1</v>
      </c>
      <c r="B715" t="s">
        <v>3884</v>
      </c>
      <c r="C715" s="27" t="s">
        <v>561</v>
      </c>
      <c r="D715" s="27" t="s">
        <v>562</v>
      </c>
      <c r="E715" t="s">
        <v>563</v>
      </c>
      <c r="F715">
        <v>10</v>
      </c>
      <c r="G715">
        <v>50</v>
      </c>
    </row>
    <row r="716" spans="1:7" ht="15.75">
      <c r="A716">
        <v>1</v>
      </c>
      <c r="B716" t="s">
        <v>3888</v>
      </c>
      <c r="C716" s="27" t="s">
        <v>564</v>
      </c>
      <c r="D716" s="27" t="s">
        <v>565</v>
      </c>
      <c r="E716" t="s">
        <v>566</v>
      </c>
      <c r="F716">
        <v>10</v>
      </c>
      <c r="G716">
        <v>50</v>
      </c>
    </row>
    <row r="717" spans="1:7" ht="15.75">
      <c r="A717">
        <v>1</v>
      </c>
      <c r="B717" t="s">
        <v>3884</v>
      </c>
      <c r="C717" s="27" t="s">
        <v>567</v>
      </c>
      <c r="D717" s="27" t="s">
        <v>568</v>
      </c>
      <c r="E717" t="s">
        <v>569</v>
      </c>
      <c r="F717">
        <v>10</v>
      </c>
      <c r="G717">
        <v>50</v>
      </c>
    </row>
    <row r="718" spans="1:7" ht="15.75">
      <c r="A718">
        <v>1</v>
      </c>
      <c r="B718" t="s">
        <v>3888</v>
      </c>
      <c r="C718" s="27" t="s">
        <v>570</v>
      </c>
      <c r="D718" s="27" t="s">
        <v>571</v>
      </c>
      <c r="E718" t="s">
        <v>572</v>
      </c>
      <c r="F718">
        <v>10</v>
      </c>
      <c r="G718">
        <v>50</v>
      </c>
    </row>
    <row r="719" spans="1:7" ht="15.75">
      <c r="A719">
        <v>1</v>
      </c>
      <c r="B719" t="s">
        <v>3884</v>
      </c>
      <c r="C719" s="27" t="s">
        <v>573</v>
      </c>
      <c r="D719" s="27" t="s">
        <v>574</v>
      </c>
      <c r="E719" t="s">
        <v>575</v>
      </c>
      <c r="F719">
        <v>10</v>
      </c>
      <c r="G719">
        <v>50</v>
      </c>
    </row>
    <row r="720" spans="1:7" ht="15.75">
      <c r="A720">
        <v>1</v>
      </c>
      <c r="B720" t="s">
        <v>1825</v>
      </c>
      <c r="C720" s="27" t="s">
        <v>576</v>
      </c>
      <c r="D720" s="27" t="s">
        <v>576</v>
      </c>
      <c r="E720" t="s">
        <v>577</v>
      </c>
      <c r="F720">
        <v>10</v>
      </c>
      <c r="G720">
        <v>50</v>
      </c>
    </row>
    <row r="721" spans="1:7" ht="15.75">
      <c r="A721">
        <v>1</v>
      </c>
      <c r="B721" t="s">
        <v>3884</v>
      </c>
      <c r="C721" s="27" t="s">
        <v>578</v>
      </c>
      <c r="D721" s="27" t="s">
        <v>579</v>
      </c>
      <c r="E721" t="s">
        <v>580</v>
      </c>
      <c r="F721">
        <v>10</v>
      </c>
      <c r="G721">
        <v>50</v>
      </c>
    </row>
    <row r="722" spans="1:7" ht="15.75">
      <c r="A722">
        <v>1</v>
      </c>
      <c r="B722" t="s">
        <v>1825</v>
      </c>
      <c r="C722" s="27" t="s">
        <v>581</v>
      </c>
      <c r="D722" s="27" t="s">
        <v>581</v>
      </c>
      <c r="E722" t="s">
        <v>582</v>
      </c>
      <c r="F722">
        <v>10</v>
      </c>
      <c r="G722">
        <v>50</v>
      </c>
    </row>
    <row r="723" spans="1:7" ht="15.75">
      <c r="A723">
        <v>1</v>
      </c>
      <c r="B723" t="s">
        <v>1825</v>
      </c>
      <c r="C723" s="27" t="s">
        <v>146</v>
      </c>
      <c r="D723" s="27" t="s">
        <v>146</v>
      </c>
      <c r="E723" t="s">
        <v>583</v>
      </c>
      <c r="F723">
        <v>10</v>
      </c>
      <c r="G723">
        <v>50</v>
      </c>
    </row>
    <row r="724" spans="1:7" ht="15.75">
      <c r="A724">
        <v>1</v>
      </c>
      <c r="B724" t="s">
        <v>1825</v>
      </c>
      <c r="C724" s="27" t="s">
        <v>150</v>
      </c>
      <c r="D724" s="27" t="s">
        <v>150</v>
      </c>
      <c r="E724" t="s">
        <v>147</v>
      </c>
      <c r="F724">
        <v>10</v>
      </c>
      <c r="G724">
        <v>50</v>
      </c>
    </row>
    <row r="725" spans="1:7" ht="15.75">
      <c r="A725">
        <v>1</v>
      </c>
      <c r="B725" t="s">
        <v>3884</v>
      </c>
      <c r="C725" s="27" t="s">
        <v>162</v>
      </c>
      <c r="D725" s="27" t="s">
        <v>584</v>
      </c>
      <c r="E725" t="s">
        <v>585</v>
      </c>
      <c r="F725">
        <v>10</v>
      </c>
      <c r="G725">
        <v>50</v>
      </c>
    </row>
    <row r="726" spans="1:7" ht="15.75">
      <c r="A726">
        <v>1</v>
      </c>
      <c r="B726" t="s">
        <v>1825</v>
      </c>
      <c r="C726" s="27" t="s">
        <v>165</v>
      </c>
      <c r="D726" s="27" t="s">
        <v>165</v>
      </c>
      <c r="E726" t="s">
        <v>586</v>
      </c>
      <c r="F726">
        <v>10</v>
      </c>
      <c r="G726">
        <v>50</v>
      </c>
    </row>
    <row r="727" spans="1:7" ht="15.75">
      <c r="A727">
        <v>1</v>
      </c>
      <c r="B727" t="s">
        <v>3884</v>
      </c>
      <c r="C727" s="27" t="s">
        <v>587</v>
      </c>
      <c r="D727" s="27" t="s">
        <v>588</v>
      </c>
      <c r="E727" t="s">
        <v>589</v>
      </c>
      <c r="F727">
        <v>10</v>
      </c>
      <c r="G727">
        <v>50</v>
      </c>
    </row>
    <row r="728" spans="1:7" ht="15.75">
      <c r="A728">
        <v>1</v>
      </c>
      <c r="B728" t="s">
        <v>1825</v>
      </c>
      <c r="C728" s="27" t="s">
        <v>590</v>
      </c>
      <c r="D728" s="27" t="s">
        <v>590</v>
      </c>
      <c r="E728" t="s">
        <v>2196</v>
      </c>
      <c r="F728">
        <v>10</v>
      </c>
      <c r="G728">
        <v>50</v>
      </c>
    </row>
    <row r="729" spans="1:7" ht="15.75">
      <c r="A729">
        <v>1</v>
      </c>
      <c r="B729" t="s">
        <v>3888</v>
      </c>
      <c r="C729" s="27" t="s">
        <v>591</v>
      </c>
      <c r="D729" s="27" t="s">
        <v>592</v>
      </c>
      <c r="E729" t="s">
        <v>593</v>
      </c>
      <c r="F729">
        <v>10</v>
      </c>
      <c r="G729">
        <v>50</v>
      </c>
    </row>
    <row r="730" spans="1:7" ht="15.75">
      <c r="A730">
        <v>1</v>
      </c>
      <c r="B730" t="s">
        <v>3888</v>
      </c>
      <c r="C730" s="27" t="s">
        <v>594</v>
      </c>
      <c r="D730" s="27" t="s">
        <v>595</v>
      </c>
      <c r="E730" t="s">
        <v>596</v>
      </c>
      <c r="F730">
        <v>10</v>
      </c>
      <c r="G730">
        <v>50</v>
      </c>
    </row>
    <row r="731" spans="1:7" ht="15.75">
      <c r="A731">
        <v>1</v>
      </c>
      <c r="B731" t="s">
        <v>1825</v>
      </c>
      <c r="C731" s="27" t="s">
        <v>1855</v>
      </c>
      <c r="D731" s="27" t="s">
        <v>1855</v>
      </c>
      <c r="E731" t="s">
        <v>597</v>
      </c>
      <c r="F731">
        <v>10</v>
      </c>
      <c r="G731">
        <v>50</v>
      </c>
    </row>
    <row r="732" spans="1:7" ht="15.75">
      <c r="A732">
        <v>1</v>
      </c>
      <c r="B732" t="s">
        <v>3884</v>
      </c>
      <c r="C732" s="27" t="s">
        <v>5336</v>
      </c>
      <c r="D732" s="27" t="s">
        <v>598</v>
      </c>
      <c r="E732" t="s">
        <v>599</v>
      </c>
      <c r="F732">
        <v>10</v>
      </c>
      <c r="G732">
        <v>50</v>
      </c>
    </row>
    <row r="733" spans="1:7" ht="15.75">
      <c r="A733">
        <v>1</v>
      </c>
      <c r="B733" t="s">
        <v>1825</v>
      </c>
      <c r="C733" s="27" t="s">
        <v>600</v>
      </c>
      <c r="D733" s="27" t="s">
        <v>600</v>
      </c>
      <c r="E733" t="s">
        <v>601</v>
      </c>
      <c r="F733">
        <v>10</v>
      </c>
      <c r="G733">
        <v>50</v>
      </c>
    </row>
    <row r="734" spans="1:7" ht="15.75">
      <c r="A734">
        <v>1</v>
      </c>
      <c r="B734" t="s">
        <v>3884</v>
      </c>
      <c r="C734" s="27" t="s">
        <v>602</v>
      </c>
      <c r="D734" s="27" t="s">
        <v>603</v>
      </c>
      <c r="E734" t="s">
        <v>604</v>
      </c>
      <c r="F734">
        <v>10</v>
      </c>
      <c r="G734">
        <v>50</v>
      </c>
    </row>
    <row r="735" spans="1:7" ht="15.75">
      <c r="A735">
        <v>1</v>
      </c>
      <c r="B735" t="s">
        <v>3884</v>
      </c>
      <c r="C735" s="27" t="s">
        <v>605</v>
      </c>
      <c r="D735" s="27" t="s">
        <v>606</v>
      </c>
      <c r="E735" t="s">
        <v>3881</v>
      </c>
      <c r="F735">
        <v>10</v>
      </c>
      <c r="G735">
        <v>50</v>
      </c>
    </row>
    <row r="736" spans="1:7" ht="15.75">
      <c r="A736">
        <v>1</v>
      </c>
      <c r="B736" t="s">
        <v>1825</v>
      </c>
      <c r="C736" s="27" t="s">
        <v>3509</v>
      </c>
      <c r="D736" s="27" t="s">
        <v>3509</v>
      </c>
      <c r="E736" t="s">
        <v>607</v>
      </c>
      <c r="F736">
        <v>10</v>
      </c>
      <c r="G736">
        <v>50</v>
      </c>
    </row>
    <row r="737" spans="1:7" ht="15.75">
      <c r="A737">
        <v>1</v>
      </c>
      <c r="B737" t="s">
        <v>3884</v>
      </c>
      <c r="C737" s="27" t="s">
        <v>5369</v>
      </c>
      <c r="D737" s="27" t="s">
        <v>608</v>
      </c>
      <c r="E737" t="s">
        <v>609</v>
      </c>
      <c r="F737">
        <v>10</v>
      </c>
      <c r="G737">
        <v>50</v>
      </c>
    </row>
    <row r="738" spans="1:7" ht="15.75">
      <c r="A738">
        <v>1</v>
      </c>
      <c r="B738" t="s">
        <v>3884</v>
      </c>
      <c r="C738" s="27" t="s">
        <v>610</v>
      </c>
      <c r="D738" s="27" t="s">
        <v>611</v>
      </c>
      <c r="E738" t="s">
        <v>4222</v>
      </c>
      <c r="F738">
        <v>10</v>
      </c>
      <c r="G738">
        <v>50</v>
      </c>
    </row>
    <row r="739" spans="1:7" ht="15.75">
      <c r="A739">
        <v>1</v>
      </c>
      <c r="B739" t="s">
        <v>3884</v>
      </c>
      <c r="C739" s="27" t="s">
        <v>4223</v>
      </c>
      <c r="D739" s="27" t="s">
        <v>4224</v>
      </c>
      <c r="E739" t="s">
        <v>4225</v>
      </c>
      <c r="F739">
        <v>10</v>
      </c>
      <c r="G739">
        <v>50</v>
      </c>
    </row>
    <row r="740" spans="1:7" ht="15.75">
      <c r="A740">
        <v>1</v>
      </c>
      <c r="B740" t="s">
        <v>5659</v>
      </c>
      <c r="C740" s="27" t="s">
        <v>5593</v>
      </c>
      <c r="D740" s="27" t="s">
        <v>5593</v>
      </c>
      <c r="E740" t="s">
        <v>39</v>
      </c>
      <c r="F740">
        <v>1296</v>
      </c>
      <c r="G740">
        <v>50</v>
      </c>
    </row>
    <row r="741" spans="1:7" ht="15.75">
      <c r="A741">
        <v>1</v>
      </c>
      <c r="B741" t="s">
        <v>3888</v>
      </c>
      <c r="C741" s="27" t="s">
        <v>63</v>
      </c>
      <c r="D741" s="27" t="s">
        <v>2276</v>
      </c>
      <c r="E741" t="s">
        <v>2277</v>
      </c>
      <c r="F741">
        <v>1283</v>
      </c>
      <c r="G741">
        <v>50</v>
      </c>
    </row>
    <row r="742" spans="1:7" ht="15.75">
      <c r="A742">
        <v>1</v>
      </c>
      <c r="B742" t="s">
        <v>3891</v>
      </c>
      <c r="C742" s="27" t="s">
        <v>2123</v>
      </c>
      <c r="D742" s="27" t="s">
        <v>2123</v>
      </c>
      <c r="E742" t="s">
        <v>2283</v>
      </c>
      <c r="F742">
        <v>890</v>
      </c>
      <c r="G742">
        <v>50</v>
      </c>
    </row>
    <row r="743" spans="1:7" ht="15.75">
      <c r="A743">
        <v>1</v>
      </c>
      <c r="B743" t="s">
        <v>3891</v>
      </c>
      <c r="C743" s="27" t="s">
        <v>2122</v>
      </c>
      <c r="D743" s="27" t="s">
        <v>2122</v>
      </c>
      <c r="E743" t="s">
        <v>2289</v>
      </c>
      <c r="F743">
        <v>667</v>
      </c>
      <c r="G743">
        <v>50</v>
      </c>
    </row>
    <row r="744" spans="1:7" ht="15.75">
      <c r="A744">
        <v>1</v>
      </c>
      <c r="B744" t="s">
        <v>5659</v>
      </c>
      <c r="C744" s="27" t="s">
        <v>2058</v>
      </c>
      <c r="D744" s="27" t="s">
        <v>2058</v>
      </c>
      <c r="E744" t="s">
        <v>2290</v>
      </c>
      <c r="F744">
        <v>663</v>
      </c>
      <c r="G744">
        <v>50</v>
      </c>
    </row>
    <row r="745" spans="1:7" ht="15.75">
      <c r="A745">
        <v>1</v>
      </c>
      <c r="B745" t="s">
        <v>5659</v>
      </c>
      <c r="C745" s="27" t="s">
        <v>3550</v>
      </c>
      <c r="D745" s="27" t="s">
        <v>3550</v>
      </c>
      <c r="E745" t="s">
        <v>13818</v>
      </c>
      <c r="F745">
        <v>638</v>
      </c>
      <c r="G745">
        <v>50</v>
      </c>
    </row>
    <row r="746" spans="1:7" ht="15.75">
      <c r="A746">
        <v>1</v>
      </c>
      <c r="B746" t="s">
        <v>1825</v>
      </c>
      <c r="C746" s="27" t="s">
        <v>3589</v>
      </c>
      <c r="D746" s="27" t="s">
        <v>3589</v>
      </c>
      <c r="E746" t="s">
        <v>2292</v>
      </c>
      <c r="F746">
        <v>634</v>
      </c>
      <c r="G746">
        <v>50</v>
      </c>
    </row>
    <row r="747" spans="1:7" ht="15.75">
      <c r="A747">
        <v>1</v>
      </c>
      <c r="B747" t="s">
        <v>5661</v>
      </c>
      <c r="C747" s="27" t="s">
        <v>200</v>
      </c>
      <c r="D747" s="27" t="s">
        <v>2293</v>
      </c>
      <c r="E747" t="s">
        <v>2294</v>
      </c>
      <c r="F747">
        <v>579</v>
      </c>
      <c r="G747">
        <v>50</v>
      </c>
    </row>
    <row r="748" spans="1:7" ht="15.75">
      <c r="A748">
        <v>1</v>
      </c>
      <c r="B748" t="s">
        <v>1825</v>
      </c>
      <c r="C748" s="27" t="s">
        <v>5635</v>
      </c>
      <c r="D748" s="27" t="s">
        <v>5635</v>
      </c>
      <c r="E748" t="s">
        <v>2295</v>
      </c>
      <c r="F748">
        <v>572</v>
      </c>
      <c r="G748">
        <v>50</v>
      </c>
    </row>
    <row r="749" spans="1:7" ht="15.75">
      <c r="A749">
        <v>1</v>
      </c>
      <c r="B749" t="s">
        <v>3884</v>
      </c>
      <c r="C749" s="27" t="s">
        <v>3963</v>
      </c>
      <c r="D749" s="27" t="s">
        <v>2296</v>
      </c>
      <c r="E749" t="s">
        <v>2297</v>
      </c>
      <c r="F749">
        <v>550</v>
      </c>
      <c r="G749">
        <v>50</v>
      </c>
    </row>
    <row r="750" spans="1:7" ht="15.75">
      <c r="A750">
        <v>1</v>
      </c>
      <c r="B750" t="s">
        <v>5661</v>
      </c>
      <c r="C750" s="27" t="s">
        <v>201</v>
      </c>
      <c r="D750" s="27" t="s">
        <v>2298</v>
      </c>
      <c r="E750" t="s">
        <v>2299</v>
      </c>
      <c r="F750">
        <v>538</v>
      </c>
      <c r="G750">
        <v>50</v>
      </c>
    </row>
    <row r="751" spans="1:7" ht="15.75">
      <c r="A751">
        <v>1</v>
      </c>
      <c r="B751" t="s">
        <v>3884</v>
      </c>
      <c r="C751" s="27" t="s">
        <v>5365</v>
      </c>
      <c r="D751" s="27" t="s">
        <v>2300</v>
      </c>
      <c r="E751" t="s">
        <v>2301</v>
      </c>
      <c r="F751">
        <v>529</v>
      </c>
      <c r="G751">
        <v>50</v>
      </c>
    </row>
    <row r="752" spans="1:7" ht="15.75">
      <c r="A752">
        <v>1</v>
      </c>
      <c r="B752" t="s">
        <v>5659</v>
      </c>
      <c r="C752" s="27" t="s">
        <v>2141</v>
      </c>
      <c r="D752" s="27" t="s">
        <v>2141</v>
      </c>
      <c r="E752" t="s">
        <v>13820</v>
      </c>
      <c r="F752">
        <v>504</v>
      </c>
      <c r="G752">
        <v>50</v>
      </c>
    </row>
    <row r="753" spans="1:7" ht="15.75">
      <c r="A753">
        <v>1</v>
      </c>
      <c r="B753" t="s">
        <v>5659</v>
      </c>
      <c r="C753" s="27" t="s">
        <v>5603</v>
      </c>
      <c r="D753" s="27" t="s">
        <v>5603</v>
      </c>
      <c r="E753" t="s">
        <v>5604</v>
      </c>
      <c r="F753">
        <v>502</v>
      </c>
      <c r="G753">
        <v>50</v>
      </c>
    </row>
    <row r="754" spans="1:7" ht="15.75">
      <c r="A754">
        <v>1</v>
      </c>
      <c r="B754" t="s">
        <v>3891</v>
      </c>
      <c r="C754" s="27" t="s">
        <v>2130</v>
      </c>
      <c r="D754" s="27" t="s">
        <v>2130</v>
      </c>
      <c r="E754" t="s">
        <v>2303</v>
      </c>
      <c r="F754">
        <v>473</v>
      </c>
      <c r="G754">
        <v>50</v>
      </c>
    </row>
    <row r="755" spans="1:7" ht="15.75">
      <c r="A755">
        <v>1</v>
      </c>
      <c r="B755" t="s">
        <v>3891</v>
      </c>
      <c r="C755" s="27" t="s">
        <v>3590</v>
      </c>
      <c r="D755" s="27" t="s">
        <v>3590</v>
      </c>
      <c r="E755" t="s">
        <v>2304</v>
      </c>
      <c r="F755">
        <v>469</v>
      </c>
      <c r="G755">
        <v>50</v>
      </c>
    </row>
    <row r="756" spans="1:7" ht="15.75">
      <c r="A756">
        <v>1</v>
      </c>
      <c r="B756" t="s">
        <v>1825</v>
      </c>
      <c r="C756" s="27" t="s">
        <v>2074</v>
      </c>
      <c r="D756" s="27" t="s">
        <v>2074</v>
      </c>
      <c r="E756" t="s">
        <v>335</v>
      </c>
      <c r="F756">
        <v>455</v>
      </c>
      <c r="G756">
        <v>50</v>
      </c>
    </row>
    <row r="757" spans="1:7" ht="15.75">
      <c r="A757">
        <v>1</v>
      </c>
      <c r="B757" t="s">
        <v>1825</v>
      </c>
      <c r="C757" s="27" t="s">
        <v>5588</v>
      </c>
      <c r="D757" s="27" t="s">
        <v>5588</v>
      </c>
      <c r="E757" t="s">
        <v>3932</v>
      </c>
      <c r="F757">
        <v>428</v>
      </c>
      <c r="G757">
        <v>50</v>
      </c>
    </row>
    <row r="758" spans="1:7" ht="15.75">
      <c r="A758">
        <v>1</v>
      </c>
      <c r="B758" t="s">
        <v>3888</v>
      </c>
      <c r="C758" s="27" t="s">
        <v>101</v>
      </c>
      <c r="D758" s="27" t="s">
        <v>2305</v>
      </c>
      <c r="E758" t="s">
        <v>2306</v>
      </c>
      <c r="F758">
        <v>418</v>
      </c>
      <c r="G758">
        <v>50</v>
      </c>
    </row>
    <row r="759" spans="1:7" ht="15.75">
      <c r="A759">
        <v>1</v>
      </c>
      <c r="B759" t="s">
        <v>1825</v>
      </c>
      <c r="C759" s="27" t="s">
        <v>2060</v>
      </c>
      <c r="D759" s="27" t="s">
        <v>2060</v>
      </c>
      <c r="E759" t="s">
        <v>386</v>
      </c>
      <c r="F759">
        <v>417</v>
      </c>
      <c r="G759">
        <v>50</v>
      </c>
    </row>
    <row r="760" spans="1:7" ht="15.75">
      <c r="A760">
        <v>1</v>
      </c>
      <c r="B760" t="s">
        <v>3884</v>
      </c>
      <c r="C760" s="27" t="s">
        <v>68</v>
      </c>
      <c r="D760" s="27" t="s">
        <v>2307</v>
      </c>
      <c r="E760" t="s">
        <v>2308</v>
      </c>
      <c r="F760">
        <v>413</v>
      </c>
      <c r="G760">
        <v>50</v>
      </c>
    </row>
    <row r="761" spans="1:7" ht="15.75">
      <c r="A761">
        <v>1</v>
      </c>
      <c r="B761" t="s">
        <v>3884</v>
      </c>
      <c r="C761" s="27" t="s">
        <v>492</v>
      </c>
      <c r="D761" s="27" t="s">
        <v>2309</v>
      </c>
      <c r="E761" t="s">
        <v>2310</v>
      </c>
      <c r="F761">
        <v>389</v>
      </c>
      <c r="G761">
        <v>50</v>
      </c>
    </row>
    <row r="762" spans="1:7" ht="15.75">
      <c r="A762">
        <v>1</v>
      </c>
      <c r="B762" t="s">
        <v>3884</v>
      </c>
      <c r="C762" s="27" t="s">
        <v>96</v>
      </c>
      <c r="D762" s="27" t="s">
        <v>2311</v>
      </c>
      <c r="E762" t="s">
        <v>2312</v>
      </c>
      <c r="F762">
        <v>381</v>
      </c>
      <c r="G762">
        <v>50</v>
      </c>
    </row>
    <row r="763" spans="1:7" ht="15.75">
      <c r="A763">
        <v>1</v>
      </c>
      <c r="B763" t="s">
        <v>3884</v>
      </c>
      <c r="C763" s="27" t="s">
        <v>5334</v>
      </c>
      <c r="D763" s="27" t="s">
        <v>2313</v>
      </c>
      <c r="E763" t="s">
        <v>2314</v>
      </c>
      <c r="F763">
        <v>377</v>
      </c>
      <c r="G763">
        <v>50</v>
      </c>
    </row>
    <row r="764" spans="1:7" ht="15.75">
      <c r="A764">
        <v>1</v>
      </c>
      <c r="B764" t="s">
        <v>3888</v>
      </c>
      <c r="C764" s="27" t="s">
        <v>414</v>
      </c>
      <c r="D764" s="27" t="s">
        <v>2315</v>
      </c>
      <c r="E764" t="s">
        <v>2316</v>
      </c>
      <c r="F764">
        <v>353</v>
      </c>
      <c r="G764">
        <v>50</v>
      </c>
    </row>
    <row r="765" spans="1:7" ht="15.75">
      <c r="A765">
        <v>1</v>
      </c>
      <c r="B765" t="s">
        <v>3884</v>
      </c>
      <c r="C765" s="27" t="s">
        <v>3917</v>
      </c>
      <c r="D765" s="27" t="s">
        <v>2317</v>
      </c>
      <c r="E765" t="s">
        <v>3552</v>
      </c>
      <c r="F765">
        <v>343</v>
      </c>
      <c r="G765">
        <v>50</v>
      </c>
    </row>
    <row r="766" spans="1:7" ht="15.75">
      <c r="A766">
        <v>1</v>
      </c>
      <c r="B766" t="s">
        <v>5659</v>
      </c>
      <c r="C766" s="27" t="s">
        <v>3588</v>
      </c>
      <c r="D766" s="27" t="s">
        <v>3588</v>
      </c>
      <c r="E766" t="s">
        <v>2318</v>
      </c>
      <c r="F766">
        <v>343</v>
      </c>
      <c r="G766">
        <v>50</v>
      </c>
    </row>
    <row r="767" spans="1:7" ht="15.75">
      <c r="A767">
        <v>1</v>
      </c>
      <c r="B767" t="s">
        <v>5659</v>
      </c>
      <c r="C767" s="27" t="s">
        <v>3559</v>
      </c>
      <c r="D767" s="27" t="s">
        <v>3559</v>
      </c>
      <c r="E767" t="s">
        <v>5604</v>
      </c>
      <c r="F767">
        <v>333</v>
      </c>
      <c r="G767">
        <v>50</v>
      </c>
    </row>
    <row r="768" spans="1:7" ht="15.75">
      <c r="A768">
        <v>1</v>
      </c>
      <c r="B768" t="s">
        <v>3891</v>
      </c>
      <c r="C768" s="27" t="s">
        <v>5632</v>
      </c>
      <c r="D768" s="27" t="s">
        <v>5632</v>
      </c>
      <c r="E768" t="s">
        <v>2319</v>
      </c>
      <c r="F768">
        <v>333</v>
      </c>
      <c r="G768">
        <v>50</v>
      </c>
    </row>
    <row r="769" spans="1:7" ht="15.75">
      <c r="A769">
        <v>1</v>
      </c>
      <c r="B769" t="s">
        <v>1825</v>
      </c>
      <c r="C769" s="27" t="s">
        <v>20</v>
      </c>
      <c r="D769" s="27" t="s">
        <v>20</v>
      </c>
      <c r="E769" t="s">
        <v>353</v>
      </c>
      <c r="F769">
        <v>324</v>
      </c>
      <c r="G769">
        <v>50</v>
      </c>
    </row>
    <row r="770" spans="1:7" ht="15.75">
      <c r="A770">
        <v>1</v>
      </c>
      <c r="B770" t="s">
        <v>5661</v>
      </c>
      <c r="C770" s="27" t="s">
        <v>403</v>
      </c>
      <c r="D770" s="27" t="s">
        <v>2322</v>
      </c>
      <c r="E770" t="s">
        <v>2323</v>
      </c>
      <c r="F770">
        <v>319</v>
      </c>
      <c r="G770">
        <v>50</v>
      </c>
    </row>
    <row r="771" spans="1:7" ht="15.75">
      <c r="A771">
        <v>1</v>
      </c>
      <c r="B771" t="s">
        <v>1825</v>
      </c>
      <c r="C771" s="27" t="s">
        <v>2139</v>
      </c>
      <c r="D771" s="27" t="s">
        <v>2139</v>
      </c>
      <c r="E771" t="s">
        <v>2223</v>
      </c>
      <c r="F771">
        <v>296</v>
      </c>
      <c r="G771">
        <v>50</v>
      </c>
    </row>
    <row r="772" spans="1:7" ht="15.75">
      <c r="A772">
        <v>1</v>
      </c>
      <c r="B772" t="s">
        <v>3884</v>
      </c>
      <c r="C772" s="27" t="s">
        <v>43</v>
      </c>
      <c r="D772" s="27" t="s">
        <v>2324</v>
      </c>
      <c r="E772" t="s">
        <v>44</v>
      </c>
      <c r="F772">
        <v>273</v>
      </c>
      <c r="G772">
        <v>50</v>
      </c>
    </row>
    <row r="773" spans="1:7" ht="15.75">
      <c r="A773">
        <v>1</v>
      </c>
      <c r="B773" t="s">
        <v>3884</v>
      </c>
      <c r="C773" s="27" t="s">
        <v>2240</v>
      </c>
      <c r="D773" s="27" t="s">
        <v>2325</v>
      </c>
      <c r="E773" t="s">
        <v>2326</v>
      </c>
      <c r="F773">
        <v>261</v>
      </c>
      <c r="G773">
        <v>50</v>
      </c>
    </row>
    <row r="774" spans="1:7" ht="15.75">
      <c r="A774">
        <v>1</v>
      </c>
      <c r="B774" t="s">
        <v>1825</v>
      </c>
      <c r="C774" s="27" t="s">
        <v>2224</v>
      </c>
      <c r="D774" s="27" t="s">
        <v>2224</v>
      </c>
      <c r="E774" t="s">
        <v>2327</v>
      </c>
      <c r="F774">
        <v>258</v>
      </c>
      <c r="G774">
        <v>50</v>
      </c>
    </row>
    <row r="775" spans="1:7" ht="15.75">
      <c r="A775">
        <v>1</v>
      </c>
      <c r="B775" t="s">
        <v>3884</v>
      </c>
      <c r="C775" s="27" t="s">
        <v>350</v>
      </c>
      <c r="D775" s="27" t="s">
        <v>2328</v>
      </c>
      <c r="E775" t="s">
        <v>2329</v>
      </c>
      <c r="F775">
        <v>254</v>
      </c>
      <c r="G775">
        <v>50</v>
      </c>
    </row>
    <row r="776" spans="1:7" ht="15.75">
      <c r="A776">
        <v>1</v>
      </c>
      <c r="B776" t="s">
        <v>1825</v>
      </c>
      <c r="C776" s="27" t="s">
        <v>5605</v>
      </c>
      <c r="D776" s="27" t="s">
        <v>5605</v>
      </c>
      <c r="E776" t="s">
        <v>2330</v>
      </c>
      <c r="F776">
        <v>249</v>
      </c>
      <c r="G776">
        <v>50</v>
      </c>
    </row>
    <row r="777" spans="1:7" ht="15.75">
      <c r="A777">
        <v>1</v>
      </c>
      <c r="B777" t="s">
        <v>3888</v>
      </c>
      <c r="C777" s="27" t="s">
        <v>2250</v>
      </c>
      <c r="D777" s="27" t="s">
        <v>2331</v>
      </c>
      <c r="E777" t="s">
        <v>2332</v>
      </c>
      <c r="F777">
        <v>245</v>
      </c>
      <c r="G777">
        <v>50</v>
      </c>
    </row>
    <row r="778" spans="1:7" ht="15.75">
      <c r="A778">
        <v>1</v>
      </c>
      <c r="B778" t="s">
        <v>5661</v>
      </c>
      <c r="C778" s="27" t="s">
        <v>424</v>
      </c>
      <c r="D778" s="27" t="s">
        <v>2333</v>
      </c>
      <c r="E778" t="s">
        <v>2334</v>
      </c>
      <c r="F778">
        <v>243</v>
      </c>
      <c r="G778">
        <v>50</v>
      </c>
    </row>
    <row r="779" spans="1:7" ht="15.75">
      <c r="A779">
        <v>1</v>
      </c>
      <c r="B779" t="s">
        <v>3884</v>
      </c>
      <c r="C779" s="27" t="s">
        <v>86</v>
      </c>
      <c r="D779" s="27" t="s">
        <v>2335</v>
      </c>
      <c r="E779" t="s">
        <v>2336</v>
      </c>
      <c r="F779">
        <v>243</v>
      </c>
      <c r="G779">
        <v>50</v>
      </c>
    </row>
    <row r="780" spans="1:7" ht="15.75">
      <c r="A780">
        <v>1</v>
      </c>
      <c r="B780" t="s">
        <v>1825</v>
      </c>
      <c r="C780" s="27" t="s">
        <v>352</v>
      </c>
      <c r="D780" s="27" t="s">
        <v>352</v>
      </c>
      <c r="E780" t="s">
        <v>2337</v>
      </c>
      <c r="F780">
        <v>242</v>
      </c>
      <c r="G780">
        <v>50</v>
      </c>
    </row>
    <row r="781" spans="1:7" ht="15.75">
      <c r="A781">
        <v>1</v>
      </c>
      <c r="B781" t="s">
        <v>3884</v>
      </c>
      <c r="C781" s="27" t="s">
        <v>30</v>
      </c>
      <c r="D781" s="27" t="s">
        <v>2338</v>
      </c>
      <c r="E781" t="s">
        <v>2339</v>
      </c>
      <c r="F781">
        <v>234</v>
      </c>
      <c r="G781">
        <v>50</v>
      </c>
    </row>
    <row r="782" spans="1:7" ht="15.75">
      <c r="A782">
        <v>1</v>
      </c>
      <c r="B782" t="s">
        <v>5661</v>
      </c>
      <c r="C782" s="27" t="s">
        <v>2048</v>
      </c>
      <c r="D782" s="27" t="s">
        <v>2340</v>
      </c>
      <c r="E782" t="s">
        <v>2341</v>
      </c>
      <c r="F782">
        <v>234</v>
      </c>
      <c r="G782">
        <v>50</v>
      </c>
    </row>
    <row r="783" spans="1:7" ht="15.75">
      <c r="A783">
        <v>1</v>
      </c>
      <c r="B783" t="s">
        <v>3888</v>
      </c>
      <c r="C783" s="27" t="s">
        <v>3914</v>
      </c>
      <c r="D783" s="27" t="s">
        <v>2342</v>
      </c>
      <c r="E783" t="s">
        <v>2343</v>
      </c>
      <c r="F783">
        <v>233</v>
      </c>
      <c r="G783">
        <v>50</v>
      </c>
    </row>
    <row r="784" spans="1:7" ht="15.75">
      <c r="A784">
        <v>1</v>
      </c>
      <c r="B784" t="s">
        <v>3891</v>
      </c>
      <c r="C784" s="27" t="s">
        <v>2096</v>
      </c>
      <c r="D784" s="27" t="s">
        <v>2096</v>
      </c>
      <c r="E784" t="s">
        <v>2344</v>
      </c>
      <c r="F784">
        <v>220</v>
      </c>
      <c r="G784">
        <v>50</v>
      </c>
    </row>
    <row r="785" spans="1:7" ht="15.75">
      <c r="A785">
        <v>1</v>
      </c>
      <c r="B785" t="s">
        <v>1825</v>
      </c>
      <c r="C785" s="27" t="s">
        <v>5608</v>
      </c>
      <c r="D785" s="27" t="s">
        <v>5608</v>
      </c>
      <c r="E785" t="s">
        <v>2345</v>
      </c>
      <c r="F785">
        <v>218</v>
      </c>
      <c r="G785">
        <v>50</v>
      </c>
    </row>
    <row r="786" spans="1:7" ht="15.75">
      <c r="A786">
        <v>1</v>
      </c>
      <c r="B786" t="s">
        <v>3884</v>
      </c>
      <c r="C786" s="27" t="s">
        <v>3961</v>
      </c>
      <c r="D786" s="27" t="s">
        <v>2346</v>
      </c>
      <c r="E786" t="s">
        <v>2347</v>
      </c>
      <c r="F786">
        <v>216</v>
      </c>
      <c r="G786">
        <v>50</v>
      </c>
    </row>
    <row r="787" spans="1:7" ht="15.75">
      <c r="A787">
        <v>1</v>
      </c>
      <c r="B787" t="s">
        <v>3884</v>
      </c>
      <c r="C787" s="27" t="s">
        <v>364</v>
      </c>
      <c r="D787" s="27" t="s">
        <v>2348</v>
      </c>
      <c r="E787" t="s">
        <v>2349</v>
      </c>
      <c r="F787">
        <v>215</v>
      </c>
      <c r="G787">
        <v>50</v>
      </c>
    </row>
    <row r="788" spans="1:7" ht="15.75">
      <c r="A788">
        <v>1</v>
      </c>
      <c r="B788" t="s">
        <v>5659</v>
      </c>
      <c r="C788" s="27" t="s">
        <v>5591</v>
      </c>
      <c r="D788" s="27" t="s">
        <v>5591</v>
      </c>
      <c r="E788" t="s">
        <v>2350</v>
      </c>
      <c r="F788">
        <v>215</v>
      </c>
      <c r="G788">
        <v>50</v>
      </c>
    </row>
    <row r="789" spans="1:7" ht="15.75">
      <c r="A789">
        <v>1</v>
      </c>
      <c r="B789" t="s">
        <v>1825</v>
      </c>
      <c r="C789" s="27" t="s">
        <v>5618</v>
      </c>
      <c r="D789" s="27" t="s">
        <v>5618</v>
      </c>
      <c r="E789" t="s">
        <v>2351</v>
      </c>
      <c r="F789">
        <v>210</v>
      </c>
      <c r="G789">
        <v>50</v>
      </c>
    </row>
    <row r="790" spans="1:7" ht="15.75">
      <c r="A790">
        <v>1</v>
      </c>
      <c r="B790" t="s">
        <v>2051</v>
      </c>
      <c r="C790" s="27" t="s">
        <v>2353</v>
      </c>
      <c r="D790" s="27" t="s">
        <v>2354</v>
      </c>
      <c r="E790" t="s">
        <v>2355</v>
      </c>
      <c r="F790">
        <v>208</v>
      </c>
      <c r="G790">
        <v>50</v>
      </c>
    </row>
    <row r="791" spans="1:7" ht="15.75">
      <c r="A791">
        <v>1</v>
      </c>
      <c r="B791" t="s">
        <v>1825</v>
      </c>
      <c r="C791" s="27" t="s">
        <v>5634</v>
      </c>
      <c r="D791" s="27" t="s">
        <v>5634</v>
      </c>
      <c r="E791" t="s">
        <v>2352</v>
      </c>
      <c r="F791">
        <v>208</v>
      </c>
      <c r="G791">
        <v>50</v>
      </c>
    </row>
    <row r="792" spans="1:7" ht="15.75">
      <c r="A792">
        <v>1</v>
      </c>
      <c r="B792" t="s">
        <v>1823</v>
      </c>
      <c r="C792" s="27" t="s">
        <v>1548</v>
      </c>
      <c r="D792" s="27" t="s">
        <v>1548</v>
      </c>
      <c r="E792" t="s">
        <v>2356</v>
      </c>
      <c r="F792">
        <v>200</v>
      </c>
      <c r="G792">
        <v>50</v>
      </c>
    </row>
    <row r="793" spans="1:7" ht="15.75">
      <c r="A793">
        <v>1</v>
      </c>
      <c r="B793" t="s">
        <v>3888</v>
      </c>
      <c r="C793" s="27" t="s">
        <v>2170</v>
      </c>
      <c r="D793" s="27" t="s">
        <v>2357</v>
      </c>
      <c r="E793" t="s">
        <v>2358</v>
      </c>
      <c r="F793">
        <v>195</v>
      </c>
      <c r="G793">
        <v>50</v>
      </c>
    </row>
    <row r="794" spans="1:7" ht="15.75">
      <c r="A794">
        <v>1</v>
      </c>
      <c r="B794" t="s">
        <v>1825</v>
      </c>
      <c r="C794" s="27" t="s">
        <v>1899</v>
      </c>
      <c r="D794" s="27" t="s">
        <v>1899</v>
      </c>
      <c r="E794" t="s">
        <v>2359</v>
      </c>
      <c r="F794">
        <v>194</v>
      </c>
      <c r="G794">
        <v>50</v>
      </c>
    </row>
    <row r="795" spans="1:7" ht="15.75">
      <c r="A795">
        <v>1</v>
      </c>
      <c r="B795" t="s">
        <v>3884</v>
      </c>
      <c r="C795" s="27" t="s">
        <v>9</v>
      </c>
      <c r="D795" s="27" t="s">
        <v>2360</v>
      </c>
      <c r="E795" t="s">
        <v>2361</v>
      </c>
      <c r="F795">
        <v>194</v>
      </c>
      <c r="G795">
        <v>50</v>
      </c>
    </row>
    <row r="796" spans="1:7" ht="15.75">
      <c r="A796">
        <v>1</v>
      </c>
      <c r="B796" t="s">
        <v>3891</v>
      </c>
      <c r="C796" s="27" t="s">
        <v>5609</v>
      </c>
      <c r="D796" s="27" t="s">
        <v>5609</v>
      </c>
      <c r="E796" t="s">
        <v>2362</v>
      </c>
      <c r="F796">
        <v>194</v>
      </c>
      <c r="G796">
        <v>50</v>
      </c>
    </row>
    <row r="797" spans="1:7" ht="15.75">
      <c r="A797">
        <v>1</v>
      </c>
      <c r="B797" t="s">
        <v>1825</v>
      </c>
      <c r="C797" s="27" t="s">
        <v>5616</v>
      </c>
      <c r="D797" s="27" t="s">
        <v>5616</v>
      </c>
      <c r="E797" t="s">
        <v>363</v>
      </c>
      <c r="F797">
        <v>191</v>
      </c>
      <c r="G797">
        <v>50</v>
      </c>
    </row>
    <row r="798" spans="1:7" ht="15.75">
      <c r="A798">
        <v>1</v>
      </c>
      <c r="B798" t="s">
        <v>3884</v>
      </c>
      <c r="C798" s="27" t="s">
        <v>2214</v>
      </c>
      <c r="D798" s="27" t="s">
        <v>2363</v>
      </c>
      <c r="E798" t="s">
        <v>2364</v>
      </c>
      <c r="F798">
        <v>186</v>
      </c>
      <c r="G798">
        <v>50</v>
      </c>
    </row>
    <row r="799" spans="1:7" ht="15.75">
      <c r="A799">
        <v>1</v>
      </c>
      <c r="B799" t="s">
        <v>5659</v>
      </c>
      <c r="C799" s="27" t="s">
        <v>2120</v>
      </c>
      <c r="D799" s="27" t="s">
        <v>2120</v>
      </c>
      <c r="E799" t="s">
        <v>2365</v>
      </c>
      <c r="F799">
        <v>182</v>
      </c>
      <c r="G799">
        <v>50</v>
      </c>
    </row>
    <row r="800" spans="1:7" ht="15.75">
      <c r="A800">
        <v>1</v>
      </c>
      <c r="B800" t="s">
        <v>1823</v>
      </c>
      <c r="C800" s="27" t="s">
        <v>2100</v>
      </c>
      <c r="D800" s="27" t="s">
        <v>2100</v>
      </c>
      <c r="E800" t="s">
        <v>2366</v>
      </c>
      <c r="F800">
        <v>179</v>
      </c>
      <c r="G800">
        <v>50</v>
      </c>
    </row>
    <row r="801" spans="1:7" ht="15.75">
      <c r="A801">
        <v>1</v>
      </c>
      <c r="B801" t="s">
        <v>3884</v>
      </c>
      <c r="C801" s="27" t="s">
        <v>5360</v>
      </c>
      <c r="D801" s="27" t="s">
        <v>2367</v>
      </c>
      <c r="E801" t="s">
        <v>2368</v>
      </c>
      <c r="F801">
        <v>177</v>
      </c>
      <c r="G801">
        <v>50</v>
      </c>
    </row>
    <row r="802" spans="1:7" ht="15.75">
      <c r="A802">
        <v>1</v>
      </c>
      <c r="B802" t="s">
        <v>1825</v>
      </c>
      <c r="C802" s="27" t="s">
        <v>481</v>
      </c>
      <c r="D802" s="27" t="s">
        <v>481</v>
      </c>
      <c r="E802" t="s">
        <v>482</v>
      </c>
      <c r="F802">
        <v>176</v>
      </c>
      <c r="G802">
        <v>50</v>
      </c>
    </row>
    <row r="803" spans="1:7" ht="15.75">
      <c r="A803">
        <v>1</v>
      </c>
      <c r="B803" t="s">
        <v>3884</v>
      </c>
      <c r="C803" s="27" t="s">
        <v>3913</v>
      </c>
      <c r="D803" s="27" t="s">
        <v>2369</v>
      </c>
      <c r="E803" t="s">
        <v>2370</v>
      </c>
      <c r="F803">
        <v>175</v>
      </c>
      <c r="G803">
        <v>50</v>
      </c>
    </row>
    <row r="804" spans="1:7" ht="15.75">
      <c r="A804">
        <v>1</v>
      </c>
      <c r="B804" t="s">
        <v>3884</v>
      </c>
      <c r="C804" s="27" t="s">
        <v>48</v>
      </c>
      <c r="D804" s="27" t="s">
        <v>2371</v>
      </c>
      <c r="E804" t="s">
        <v>2372</v>
      </c>
      <c r="F804">
        <v>175</v>
      </c>
      <c r="G804">
        <v>50</v>
      </c>
    </row>
    <row r="805" spans="1:7" ht="15.75">
      <c r="A805">
        <v>1</v>
      </c>
      <c r="B805" t="s">
        <v>3884</v>
      </c>
      <c r="C805" s="27" t="s">
        <v>3941</v>
      </c>
      <c r="D805" s="27" t="s">
        <v>2373</v>
      </c>
      <c r="E805" t="s">
        <v>2374</v>
      </c>
      <c r="F805">
        <v>173</v>
      </c>
      <c r="G805">
        <v>50</v>
      </c>
    </row>
    <row r="806" spans="1:7" ht="15.75">
      <c r="A806">
        <v>1</v>
      </c>
      <c r="B806" t="s">
        <v>3884</v>
      </c>
      <c r="C806" s="27" t="s">
        <v>471</v>
      </c>
      <c r="D806" s="27" t="s">
        <v>2375</v>
      </c>
      <c r="E806" t="s">
        <v>2376</v>
      </c>
      <c r="F806">
        <v>169</v>
      </c>
      <c r="G806">
        <v>50</v>
      </c>
    </row>
    <row r="807" spans="1:7" ht="15.75">
      <c r="A807">
        <v>1</v>
      </c>
      <c r="B807" t="s">
        <v>1823</v>
      </c>
      <c r="C807" s="27" t="s">
        <v>5627</v>
      </c>
      <c r="D807" s="27" t="s">
        <v>5627</v>
      </c>
      <c r="E807" t="s">
        <v>218</v>
      </c>
      <c r="F807">
        <v>166</v>
      </c>
      <c r="G807">
        <v>50</v>
      </c>
    </row>
    <row r="808" spans="1:7" ht="15.75">
      <c r="A808">
        <v>1</v>
      </c>
      <c r="B808" t="s">
        <v>3884</v>
      </c>
      <c r="C808" s="27" t="s">
        <v>396</v>
      </c>
      <c r="D808" s="27" t="s">
        <v>219</v>
      </c>
      <c r="E808" t="s">
        <v>397</v>
      </c>
      <c r="F808">
        <v>166</v>
      </c>
      <c r="G808">
        <v>50</v>
      </c>
    </row>
    <row r="809" spans="1:7" ht="15.75">
      <c r="A809">
        <v>1</v>
      </c>
      <c r="B809" t="s">
        <v>3884</v>
      </c>
      <c r="C809" s="27" t="s">
        <v>100</v>
      </c>
      <c r="D809" s="27" t="s">
        <v>220</v>
      </c>
      <c r="E809" t="s">
        <v>221</v>
      </c>
      <c r="F809">
        <v>163</v>
      </c>
      <c r="G809">
        <v>50</v>
      </c>
    </row>
    <row r="810" spans="1:7" ht="15.75">
      <c r="A810">
        <v>1</v>
      </c>
      <c r="B810" t="s">
        <v>3884</v>
      </c>
      <c r="C810" s="27" t="s">
        <v>325</v>
      </c>
      <c r="D810" s="27" t="s">
        <v>222</v>
      </c>
      <c r="E810" t="s">
        <v>223</v>
      </c>
      <c r="F810">
        <v>162</v>
      </c>
      <c r="G810">
        <v>50</v>
      </c>
    </row>
    <row r="811" spans="1:7" ht="15.75">
      <c r="A811">
        <v>1</v>
      </c>
      <c r="B811" t="s">
        <v>3884</v>
      </c>
      <c r="C811" s="27" t="s">
        <v>409</v>
      </c>
      <c r="D811" s="27" t="s">
        <v>224</v>
      </c>
      <c r="E811" t="s">
        <v>225</v>
      </c>
      <c r="F811">
        <v>162</v>
      </c>
      <c r="G811">
        <v>50</v>
      </c>
    </row>
    <row r="812" spans="1:7" ht="15.75">
      <c r="A812">
        <v>1</v>
      </c>
      <c r="B812" t="s">
        <v>3891</v>
      </c>
      <c r="C812" s="27" t="s">
        <v>3574</v>
      </c>
      <c r="D812" s="27" t="s">
        <v>3574</v>
      </c>
      <c r="E812" t="s">
        <v>226</v>
      </c>
      <c r="F812">
        <v>160</v>
      </c>
      <c r="G812">
        <v>50</v>
      </c>
    </row>
    <row r="813" spans="1:7" ht="15.75">
      <c r="A813">
        <v>1</v>
      </c>
      <c r="B813" t="s">
        <v>2051</v>
      </c>
      <c r="C813" s="27" t="s">
        <v>206</v>
      </c>
      <c r="D813" s="27" t="s">
        <v>206</v>
      </c>
      <c r="E813" t="s">
        <v>227</v>
      </c>
      <c r="F813">
        <v>160</v>
      </c>
      <c r="G813">
        <v>50</v>
      </c>
    </row>
    <row r="814" spans="1:7" ht="15.75">
      <c r="A814">
        <v>1</v>
      </c>
      <c r="B814" t="s">
        <v>2051</v>
      </c>
      <c r="C814" s="27" t="s">
        <v>127</v>
      </c>
      <c r="D814" s="27" t="s">
        <v>228</v>
      </c>
      <c r="E814" t="s">
        <v>229</v>
      </c>
      <c r="F814">
        <v>159</v>
      </c>
      <c r="G814">
        <v>50</v>
      </c>
    </row>
    <row r="815" spans="1:7" ht="15.75">
      <c r="A815">
        <v>1</v>
      </c>
      <c r="B815" t="s">
        <v>3884</v>
      </c>
      <c r="C815" s="27" t="s">
        <v>230</v>
      </c>
      <c r="D815" s="27" t="s">
        <v>231</v>
      </c>
      <c r="E815" t="s">
        <v>232</v>
      </c>
      <c r="F815">
        <v>158</v>
      </c>
      <c r="G815">
        <v>50</v>
      </c>
    </row>
    <row r="816" spans="1:7" ht="15.75">
      <c r="A816">
        <v>1</v>
      </c>
      <c r="B816" t="s">
        <v>1825</v>
      </c>
      <c r="C816" s="27" t="s">
        <v>1880</v>
      </c>
      <c r="D816" s="27" t="s">
        <v>1880</v>
      </c>
      <c r="E816" t="s">
        <v>2023</v>
      </c>
      <c r="F816">
        <v>157</v>
      </c>
      <c r="G816">
        <v>50</v>
      </c>
    </row>
    <row r="817" spans="1:7" ht="15.75">
      <c r="A817">
        <v>1</v>
      </c>
      <c r="B817" t="s">
        <v>3884</v>
      </c>
      <c r="C817" s="27" t="s">
        <v>1565</v>
      </c>
      <c r="D817" s="27" t="s">
        <v>233</v>
      </c>
      <c r="E817" t="s">
        <v>234</v>
      </c>
      <c r="F817">
        <v>156</v>
      </c>
      <c r="G817">
        <v>50</v>
      </c>
    </row>
    <row r="818" spans="1:7" ht="15.75">
      <c r="A818">
        <v>1</v>
      </c>
      <c r="B818" t="s">
        <v>3884</v>
      </c>
      <c r="C818" s="27" t="s">
        <v>78</v>
      </c>
      <c r="D818" s="27" t="s">
        <v>235</v>
      </c>
      <c r="E818" t="s">
        <v>5600</v>
      </c>
      <c r="F818">
        <v>156</v>
      </c>
      <c r="G818">
        <v>50</v>
      </c>
    </row>
    <row r="819" spans="1:7" ht="15.75">
      <c r="A819">
        <v>1</v>
      </c>
      <c r="B819" t="s">
        <v>3888</v>
      </c>
      <c r="C819" s="27" t="s">
        <v>3938</v>
      </c>
      <c r="D819" s="27" t="s">
        <v>236</v>
      </c>
      <c r="E819" t="s">
        <v>5610</v>
      </c>
      <c r="F819">
        <v>155</v>
      </c>
      <c r="G819">
        <v>50</v>
      </c>
    </row>
    <row r="820" spans="1:7" ht="15.75">
      <c r="A820">
        <v>1</v>
      </c>
      <c r="B820" t="s">
        <v>1825</v>
      </c>
      <c r="C820" s="27" t="s">
        <v>5630</v>
      </c>
      <c r="D820" s="27" t="s">
        <v>5630</v>
      </c>
      <c r="E820" t="s">
        <v>237</v>
      </c>
      <c r="F820">
        <v>155</v>
      </c>
      <c r="G820">
        <v>50</v>
      </c>
    </row>
    <row r="821" spans="1:7" ht="15.75">
      <c r="A821">
        <v>1</v>
      </c>
      <c r="B821" t="s">
        <v>1825</v>
      </c>
      <c r="C821" s="27" t="s">
        <v>3593</v>
      </c>
      <c r="D821" s="27" t="s">
        <v>3593</v>
      </c>
      <c r="E821" t="s">
        <v>239</v>
      </c>
      <c r="F821">
        <v>153</v>
      </c>
      <c r="G821">
        <v>50</v>
      </c>
    </row>
    <row r="822" spans="1:7" ht="15.75">
      <c r="A822">
        <v>1</v>
      </c>
      <c r="B822" t="s">
        <v>1825</v>
      </c>
      <c r="C822" s="27" t="s">
        <v>3496</v>
      </c>
      <c r="D822" s="27" t="s">
        <v>3496</v>
      </c>
      <c r="E822" t="s">
        <v>2227</v>
      </c>
      <c r="F822">
        <v>152</v>
      </c>
      <c r="G822">
        <v>50</v>
      </c>
    </row>
    <row r="823" spans="1:7" ht="15.75">
      <c r="A823">
        <v>1</v>
      </c>
      <c r="B823" t="s">
        <v>3891</v>
      </c>
      <c r="C823" s="27" t="s">
        <v>2111</v>
      </c>
      <c r="D823" s="27" t="s">
        <v>2111</v>
      </c>
      <c r="E823" t="s">
        <v>240</v>
      </c>
      <c r="F823">
        <v>150</v>
      </c>
      <c r="G823">
        <v>50</v>
      </c>
    </row>
    <row r="824" spans="1:7" ht="15.75">
      <c r="A824">
        <v>1</v>
      </c>
      <c r="B824" t="s">
        <v>1825</v>
      </c>
      <c r="C824" s="27" t="s">
        <v>2055</v>
      </c>
      <c r="D824" s="27" t="s">
        <v>2055</v>
      </c>
      <c r="E824" t="s">
        <v>241</v>
      </c>
      <c r="F824">
        <v>148</v>
      </c>
      <c r="G824">
        <v>50</v>
      </c>
    </row>
    <row r="825" spans="1:7" ht="15.75">
      <c r="A825">
        <v>1</v>
      </c>
      <c r="B825" t="s">
        <v>1825</v>
      </c>
      <c r="C825" s="27" t="s">
        <v>2101</v>
      </c>
      <c r="D825" s="27" t="s">
        <v>2101</v>
      </c>
      <c r="E825" t="s">
        <v>242</v>
      </c>
      <c r="F825">
        <v>147</v>
      </c>
      <c r="G825">
        <v>50</v>
      </c>
    </row>
    <row r="826" spans="1:7" ht="15.75">
      <c r="A826">
        <v>1</v>
      </c>
      <c r="B826" t="s">
        <v>2051</v>
      </c>
      <c r="C826" s="27" t="s">
        <v>2135</v>
      </c>
      <c r="D826" s="27" t="s">
        <v>2135</v>
      </c>
      <c r="E826" t="s">
        <v>3569</v>
      </c>
      <c r="F826">
        <v>147</v>
      </c>
      <c r="G826">
        <v>50</v>
      </c>
    </row>
    <row r="827" spans="1:7" ht="15.75">
      <c r="A827">
        <v>1</v>
      </c>
      <c r="B827" t="s">
        <v>3884</v>
      </c>
      <c r="C827" s="27" t="s">
        <v>141</v>
      </c>
      <c r="D827" s="27" t="s">
        <v>243</v>
      </c>
      <c r="E827" t="s">
        <v>244</v>
      </c>
      <c r="F827">
        <v>147</v>
      </c>
      <c r="G827">
        <v>50</v>
      </c>
    </row>
    <row r="828" spans="1:7" ht="15.75">
      <c r="A828">
        <v>1</v>
      </c>
      <c r="B828" t="s">
        <v>1825</v>
      </c>
      <c r="C828" s="27" t="s">
        <v>408</v>
      </c>
      <c r="D828" s="27" t="s">
        <v>408</v>
      </c>
      <c r="E828" t="s">
        <v>245</v>
      </c>
      <c r="F828">
        <v>144</v>
      </c>
      <c r="G828">
        <v>50</v>
      </c>
    </row>
    <row r="829" spans="1:7" ht="15.75">
      <c r="A829">
        <v>1</v>
      </c>
      <c r="B829" t="s">
        <v>5661</v>
      </c>
      <c r="C829" s="27" t="s">
        <v>38</v>
      </c>
      <c r="D829" s="27" t="s">
        <v>246</v>
      </c>
      <c r="E829" t="s">
        <v>247</v>
      </c>
      <c r="F829">
        <v>144</v>
      </c>
      <c r="G829">
        <v>50</v>
      </c>
    </row>
    <row r="830" spans="1:7" ht="15.75">
      <c r="A830">
        <v>1</v>
      </c>
      <c r="B830" t="s">
        <v>3884</v>
      </c>
      <c r="C830" s="27" t="s">
        <v>126</v>
      </c>
      <c r="D830" s="27" t="s">
        <v>248</v>
      </c>
      <c r="E830" t="s">
        <v>249</v>
      </c>
      <c r="F830">
        <v>144</v>
      </c>
      <c r="G830">
        <v>50</v>
      </c>
    </row>
    <row r="831" spans="1:7" ht="15.75">
      <c r="A831">
        <v>1</v>
      </c>
      <c r="B831" t="s">
        <v>1825</v>
      </c>
      <c r="C831" s="27" t="s">
        <v>5625</v>
      </c>
      <c r="D831" s="27" t="s">
        <v>5625</v>
      </c>
      <c r="E831" t="s">
        <v>250</v>
      </c>
      <c r="F831">
        <v>143</v>
      </c>
      <c r="G831">
        <v>50</v>
      </c>
    </row>
    <row r="832" spans="1:7" ht="15.75">
      <c r="A832">
        <v>1</v>
      </c>
      <c r="B832" t="s">
        <v>5659</v>
      </c>
      <c r="C832" s="27" t="s">
        <v>2140</v>
      </c>
      <c r="D832" s="27" t="s">
        <v>2140</v>
      </c>
      <c r="E832" t="s">
        <v>251</v>
      </c>
      <c r="F832">
        <v>143</v>
      </c>
      <c r="G832">
        <v>50</v>
      </c>
    </row>
    <row r="833" spans="1:7" ht="15.75">
      <c r="A833">
        <v>1</v>
      </c>
      <c r="B833" t="s">
        <v>3884</v>
      </c>
      <c r="C833" s="27" t="s">
        <v>2226</v>
      </c>
      <c r="D833" s="27" t="s">
        <v>252</v>
      </c>
      <c r="E833" t="s">
        <v>253</v>
      </c>
      <c r="F833">
        <v>142</v>
      </c>
      <c r="G833">
        <v>50</v>
      </c>
    </row>
    <row r="834" spans="1:7" ht="15.75">
      <c r="A834">
        <v>1</v>
      </c>
      <c r="B834" t="s">
        <v>3884</v>
      </c>
      <c r="C834" s="27" t="s">
        <v>182</v>
      </c>
      <c r="D834" s="27" t="s">
        <v>254</v>
      </c>
      <c r="E834" t="s">
        <v>255</v>
      </c>
      <c r="F834">
        <v>142</v>
      </c>
      <c r="G834">
        <v>50</v>
      </c>
    </row>
    <row r="835" spans="1:7" ht="15.75">
      <c r="A835">
        <v>1</v>
      </c>
      <c r="B835" t="s">
        <v>2051</v>
      </c>
      <c r="C835" s="27" t="s">
        <v>3571</v>
      </c>
      <c r="D835" s="27" t="s">
        <v>3571</v>
      </c>
      <c r="E835" t="s">
        <v>3572</v>
      </c>
      <c r="F835">
        <v>141</v>
      </c>
      <c r="G835">
        <v>50</v>
      </c>
    </row>
    <row r="836" spans="1:7" ht="15.75">
      <c r="A836">
        <v>1</v>
      </c>
      <c r="B836" t="s">
        <v>1825</v>
      </c>
      <c r="C836" s="27" t="s">
        <v>2134</v>
      </c>
      <c r="D836" s="27" t="s">
        <v>2134</v>
      </c>
      <c r="E836" t="s">
        <v>484</v>
      </c>
      <c r="F836">
        <v>140</v>
      </c>
      <c r="G836">
        <v>50</v>
      </c>
    </row>
    <row r="837" spans="1:7" ht="15.75">
      <c r="A837">
        <v>1</v>
      </c>
      <c r="B837" t="s">
        <v>3884</v>
      </c>
      <c r="C837" s="27" t="s">
        <v>5354</v>
      </c>
      <c r="D837" s="27" t="s">
        <v>256</v>
      </c>
      <c r="E837" t="s">
        <v>257</v>
      </c>
      <c r="F837">
        <v>139</v>
      </c>
      <c r="G837">
        <v>50</v>
      </c>
    </row>
    <row r="838" spans="1:7" ht="15.75">
      <c r="A838">
        <v>1</v>
      </c>
      <c r="B838" t="s">
        <v>1825</v>
      </c>
      <c r="C838" s="27" t="s">
        <v>3567</v>
      </c>
      <c r="D838" s="27" t="s">
        <v>3567</v>
      </c>
      <c r="E838" t="s">
        <v>335</v>
      </c>
      <c r="F838">
        <v>136</v>
      </c>
      <c r="G838">
        <v>50</v>
      </c>
    </row>
    <row r="839" spans="1:7" ht="15.75">
      <c r="A839">
        <v>1</v>
      </c>
      <c r="B839" t="s">
        <v>3888</v>
      </c>
      <c r="C839" s="27" t="s">
        <v>2118</v>
      </c>
      <c r="D839" s="27" t="s">
        <v>2118</v>
      </c>
      <c r="E839" t="s">
        <v>2119</v>
      </c>
      <c r="F839">
        <v>135</v>
      </c>
      <c r="G839">
        <v>50</v>
      </c>
    </row>
    <row r="840" spans="1:7" ht="15.75">
      <c r="A840">
        <v>1</v>
      </c>
      <c r="B840" t="s">
        <v>3884</v>
      </c>
      <c r="C840" s="27" t="s">
        <v>487</v>
      </c>
      <c r="D840" s="27" t="s">
        <v>258</v>
      </c>
      <c r="E840" t="s">
        <v>2103</v>
      </c>
      <c r="F840">
        <v>135</v>
      </c>
      <c r="G840">
        <v>50</v>
      </c>
    </row>
    <row r="841" spans="1:7" ht="15.75">
      <c r="A841">
        <v>1</v>
      </c>
      <c r="B841" t="s">
        <v>3884</v>
      </c>
      <c r="C841" s="27" t="s">
        <v>2176</v>
      </c>
      <c r="D841" s="27" t="s">
        <v>259</v>
      </c>
      <c r="E841" t="s">
        <v>1891</v>
      </c>
      <c r="F841">
        <v>135</v>
      </c>
      <c r="G841">
        <v>50</v>
      </c>
    </row>
    <row r="842" spans="1:7" ht="15.75">
      <c r="A842">
        <v>1</v>
      </c>
      <c r="B842" t="s">
        <v>1825</v>
      </c>
      <c r="C842" s="27" t="s">
        <v>3986</v>
      </c>
      <c r="D842" s="27" t="s">
        <v>3986</v>
      </c>
      <c r="E842" t="s">
        <v>3953</v>
      </c>
      <c r="F842">
        <v>132</v>
      </c>
      <c r="G842">
        <v>50</v>
      </c>
    </row>
    <row r="843" spans="1:7" ht="15.75">
      <c r="A843">
        <v>1</v>
      </c>
      <c r="B843" t="s">
        <v>3888</v>
      </c>
      <c r="C843" s="27" t="s">
        <v>3908</v>
      </c>
      <c r="D843" s="27" t="s">
        <v>260</v>
      </c>
      <c r="E843" t="s">
        <v>3909</v>
      </c>
      <c r="F843">
        <v>131</v>
      </c>
      <c r="G843">
        <v>50</v>
      </c>
    </row>
    <row r="844" spans="1:7" ht="15.75">
      <c r="A844">
        <v>1</v>
      </c>
      <c r="B844" t="s">
        <v>3888</v>
      </c>
      <c r="C844" s="27" t="s">
        <v>0</v>
      </c>
      <c r="D844" s="27" t="s">
        <v>261</v>
      </c>
      <c r="E844" t="s">
        <v>1</v>
      </c>
      <c r="F844">
        <v>130</v>
      </c>
      <c r="G844">
        <v>50</v>
      </c>
    </row>
    <row r="845" spans="1:7" ht="15.75">
      <c r="A845">
        <v>1</v>
      </c>
      <c r="B845" t="s">
        <v>1823</v>
      </c>
      <c r="C845" s="27" t="s">
        <v>2104</v>
      </c>
      <c r="D845" s="27" t="s">
        <v>2104</v>
      </c>
      <c r="E845" t="s">
        <v>262</v>
      </c>
      <c r="F845">
        <v>129</v>
      </c>
      <c r="G845">
        <v>50</v>
      </c>
    </row>
    <row r="846" spans="1:7" ht="15.75">
      <c r="A846">
        <v>1</v>
      </c>
      <c r="B846" t="s">
        <v>3884</v>
      </c>
      <c r="C846" s="27" t="s">
        <v>1874</v>
      </c>
      <c r="D846" s="27" t="s">
        <v>264</v>
      </c>
      <c r="E846" t="s">
        <v>265</v>
      </c>
      <c r="F846">
        <v>126</v>
      </c>
      <c r="G846">
        <v>50</v>
      </c>
    </row>
    <row r="847" spans="1:7" ht="15.75">
      <c r="A847">
        <v>1</v>
      </c>
      <c r="B847" t="s">
        <v>5659</v>
      </c>
      <c r="C847" s="27" t="s">
        <v>3562</v>
      </c>
      <c r="D847" s="27" t="s">
        <v>3562</v>
      </c>
      <c r="E847" t="s">
        <v>266</v>
      </c>
      <c r="F847">
        <v>123</v>
      </c>
      <c r="G847">
        <v>50</v>
      </c>
    </row>
    <row r="848" spans="1:7" ht="15.75">
      <c r="A848">
        <v>1</v>
      </c>
      <c r="B848" t="s">
        <v>3884</v>
      </c>
      <c r="C848" s="27" t="s">
        <v>312</v>
      </c>
      <c r="D848" s="27" t="s">
        <v>269</v>
      </c>
      <c r="E848" t="s">
        <v>270</v>
      </c>
      <c r="F848">
        <v>122</v>
      </c>
      <c r="G848">
        <v>50</v>
      </c>
    </row>
    <row r="849" spans="1:7" ht="15.75">
      <c r="A849">
        <v>1</v>
      </c>
      <c r="B849" t="s">
        <v>1825</v>
      </c>
      <c r="C849" s="27" t="s">
        <v>321</v>
      </c>
      <c r="D849" s="27" t="s">
        <v>321</v>
      </c>
      <c r="E849" t="s">
        <v>271</v>
      </c>
      <c r="F849">
        <v>122</v>
      </c>
      <c r="G849">
        <v>50</v>
      </c>
    </row>
    <row r="850" spans="1:7" ht="15.75">
      <c r="A850">
        <v>1</v>
      </c>
      <c r="B850" t="s">
        <v>3884</v>
      </c>
      <c r="C850" s="27" t="s">
        <v>495</v>
      </c>
      <c r="D850" s="27" t="s">
        <v>272</v>
      </c>
      <c r="E850" t="s">
        <v>1896</v>
      </c>
      <c r="F850">
        <v>120</v>
      </c>
      <c r="G850">
        <v>50</v>
      </c>
    </row>
    <row r="851" spans="1:7" ht="15.75">
      <c r="A851">
        <v>1</v>
      </c>
      <c r="B851" t="s">
        <v>1825</v>
      </c>
      <c r="C851" s="27" t="s">
        <v>5617</v>
      </c>
      <c r="D851" s="27" t="s">
        <v>5617</v>
      </c>
      <c r="E851" t="s">
        <v>273</v>
      </c>
      <c r="F851">
        <v>120</v>
      </c>
      <c r="G851">
        <v>50</v>
      </c>
    </row>
    <row r="852" spans="1:7" ht="15.75">
      <c r="A852">
        <v>1</v>
      </c>
      <c r="B852" t="s">
        <v>3884</v>
      </c>
      <c r="C852" s="27" t="s">
        <v>399</v>
      </c>
      <c r="D852" s="27" t="s">
        <v>274</v>
      </c>
      <c r="E852" t="s">
        <v>275</v>
      </c>
      <c r="F852">
        <v>119</v>
      </c>
      <c r="G852">
        <v>50</v>
      </c>
    </row>
    <row r="853" spans="1:7" ht="15.75">
      <c r="A853">
        <v>1</v>
      </c>
      <c r="B853" t="s">
        <v>1825</v>
      </c>
      <c r="C853" s="27" t="s">
        <v>3570</v>
      </c>
      <c r="D853" s="27" t="s">
        <v>3570</v>
      </c>
      <c r="E853" t="s">
        <v>276</v>
      </c>
      <c r="F853">
        <v>119</v>
      </c>
      <c r="G853">
        <v>50</v>
      </c>
    </row>
    <row r="854" spans="1:7" ht="15.75">
      <c r="A854">
        <v>1</v>
      </c>
      <c r="B854" t="s">
        <v>1825</v>
      </c>
      <c r="C854" s="27" t="s">
        <v>1594</v>
      </c>
      <c r="D854" s="27" t="s">
        <v>1594</v>
      </c>
      <c r="E854" t="s">
        <v>277</v>
      </c>
      <c r="F854">
        <v>118</v>
      </c>
      <c r="G854">
        <v>50</v>
      </c>
    </row>
    <row r="855" spans="1:7" ht="15.75">
      <c r="A855">
        <v>1</v>
      </c>
      <c r="B855" t="s">
        <v>1825</v>
      </c>
      <c r="C855" s="27" t="s">
        <v>5599</v>
      </c>
      <c r="D855" s="27" t="s">
        <v>5599</v>
      </c>
      <c r="E855" t="s">
        <v>278</v>
      </c>
      <c r="F855">
        <v>117</v>
      </c>
      <c r="G855">
        <v>50</v>
      </c>
    </row>
    <row r="856" spans="1:7" ht="15.75">
      <c r="A856">
        <v>1</v>
      </c>
      <c r="B856" t="s">
        <v>1825</v>
      </c>
      <c r="C856" s="27" t="s">
        <v>2099</v>
      </c>
      <c r="D856" s="27" t="s">
        <v>2099</v>
      </c>
      <c r="E856" t="s">
        <v>486</v>
      </c>
      <c r="F856">
        <v>117</v>
      </c>
      <c r="G856">
        <v>50</v>
      </c>
    </row>
    <row r="857" spans="1:7" ht="15.75">
      <c r="A857">
        <v>1</v>
      </c>
      <c r="B857" t="s">
        <v>2051</v>
      </c>
      <c r="C857" s="27" t="s">
        <v>2267</v>
      </c>
      <c r="D857" s="27" t="s">
        <v>279</v>
      </c>
      <c r="E857" t="s">
        <v>280</v>
      </c>
      <c r="F857">
        <v>117</v>
      </c>
      <c r="G857">
        <v>50</v>
      </c>
    </row>
    <row r="858" spans="1:7" ht="15.75">
      <c r="A858">
        <v>1</v>
      </c>
      <c r="B858" t="s">
        <v>3884</v>
      </c>
      <c r="C858" s="27" t="s">
        <v>3912</v>
      </c>
      <c r="D858" s="27" t="s">
        <v>281</v>
      </c>
      <c r="E858" t="s">
        <v>3582</v>
      </c>
      <c r="F858">
        <v>116</v>
      </c>
      <c r="G858">
        <v>50</v>
      </c>
    </row>
    <row r="859" spans="1:7" ht="15.75">
      <c r="A859">
        <v>1</v>
      </c>
      <c r="B859" t="s">
        <v>3884</v>
      </c>
      <c r="C859" s="27" t="s">
        <v>326</v>
      </c>
      <c r="D859" s="27" t="s">
        <v>282</v>
      </c>
      <c r="E859" t="s">
        <v>283</v>
      </c>
      <c r="F859">
        <v>115</v>
      </c>
      <c r="G859">
        <v>50</v>
      </c>
    </row>
    <row r="860" spans="1:7" ht="15.75">
      <c r="A860">
        <v>1</v>
      </c>
      <c r="B860" t="s">
        <v>3888</v>
      </c>
      <c r="C860" s="27" t="s">
        <v>2160</v>
      </c>
      <c r="D860" s="27" t="s">
        <v>287</v>
      </c>
      <c r="E860" t="s">
        <v>2161</v>
      </c>
      <c r="F860">
        <v>114</v>
      </c>
      <c r="G860">
        <v>50</v>
      </c>
    </row>
    <row r="861" spans="1:7" ht="15.75">
      <c r="A861">
        <v>1</v>
      </c>
      <c r="B861" t="s">
        <v>3884</v>
      </c>
      <c r="C861" s="27" t="s">
        <v>284</v>
      </c>
      <c r="D861" s="27" t="s">
        <v>285</v>
      </c>
      <c r="E861" t="s">
        <v>286</v>
      </c>
      <c r="F861">
        <v>114</v>
      </c>
      <c r="G861">
        <v>50</v>
      </c>
    </row>
    <row r="862" spans="1:7" ht="15.75">
      <c r="A862">
        <v>1</v>
      </c>
      <c r="B862" t="s">
        <v>3884</v>
      </c>
      <c r="C862" s="27" t="s">
        <v>23</v>
      </c>
      <c r="D862" s="27" t="s">
        <v>288</v>
      </c>
      <c r="E862" t="s">
        <v>289</v>
      </c>
      <c r="F862">
        <v>114</v>
      </c>
      <c r="G862">
        <v>50</v>
      </c>
    </row>
    <row r="863" spans="1:7" ht="15.75">
      <c r="A863">
        <v>1</v>
      </c>
      <c r="B863" t="s">
        <v>1825</v>
      </c>
      <c r="C863" s="27" t="s">
        <v>3977</v>
      </c>
      <c r="D863" s="27" t="s">
        <v>3977</v>
      </c>
      <c r="E863" t="s">
        <v>3978</v>
      </c>
      <c r="F863">
        <v>111</v>
      </c>
      <c r="G863">
        <v>50</v>
      </c>
    </row>
    <row r="864" spans="1:7" ht="15.75">
      <c r="A864">
        <v>1</v>
      </c>
      <c r="B864" t="s">
        <v>5661</v>
      </c>
      <c r="C864" s="27" t="s">
        <v>37</v>
      </c>
      <c r="D864" s="27" t="s">
        <v>291</v>
      </c>
      <c r="E864" t="s">
        <v>292</v>
      </c>
      <c r="F864">
        <v>110</v>
      </c>
      <c r="G864">
        <v>50</v>
      </c>
    </row>
    <row r="865" spans="1:7" ht="15.75">
      <c r="A865">
        <v>1</v>
      </c>
      <c r="B865" t="s">
        <v>1825</v>
      </c>
      <c r="C865" s="27" t="s">
        <v>2065</v>
      </c>
      <c r="D865" s="27" t="s">
        <v>2065</v>
      </c>
      <c r="E865" t="s">
        <v>290</v>
      </c>
      <c r="F865">
        <v>110</v>
      </c>
      <c r="G865">
        <v>50</v>
      </c>
    </row>
    <row r="866" spans="1:7" ht="15.75">
      <c r="A866">
        <v>1</v>
      </c>
      <c r="B866" t="s">
        <v>1825</v>
      </c>
      <c r="C866" s="27" t="s">
        <v>295</v>
      </c>
      <c r="D866" s="27" t="s">
        <v>295</v>
      </c>
      <c r="E866" t="s">
        <v>296</v>
      </c>
      <c r="F866">
        <v>109</v>
      </c>
      <c r="G866">
        <v>50</v>
      </c>
    </row>
    <row r="867" spans="1:7" ht="15.75">
      <c r="A867">
        <v>1</v>
      </c>
      <c r="B867" t="s">
        <v>3884</v>
      </c>
      <c r="C867" s="27" t="s">
        <v>3934</v>
      </c>
      <c r="D867" s="27" t="s">
        <v>293</v>
      </c>
      <c r="E867" t="s">
        <v>1881</v>
      </c>
      <c r="F867">
        <v>109</v>
      </c>
      <c r="G867">
        <v>50</v>
      </c>
    </row>
    <row r="868" spans="1:7" ht="15.75">
      <c r="A868">
        <v>1</v>
      </c>
      <c r="B868" t="s">
        <v>1825</v>
      </c>
      <c r="C868" s="27" t="s">
        <v>3581</v>
      </c>
      <c r="D868" s="27" t="s">
        <v>3581</v>
      </c>
      <c r="E868" t="s">
        <v>2253</v>
      </c>
      <c r="F868">
        <v>109</v>
      </c>
      <c r="G868">
        <v>50</v>
      </c>
    </row>
    <row r="869" spans="1:7" ht="15.75">
      <c r="A869">
        <v>1</v>
      </c>
      <c r="B869" t="s">
        <v>3888</v>
      </c>
      <c r="C869" s="27" t="s">
        <v>26</v>
      </c>
      <c r="D869" s="27" t="s">
        <v>294</v>
      </c>
      <c r="E869" t="s">
        <v>27</v>
      </c>
      <c r="F869">
        <v>109</v>
      </c>
      <c r="G869">
        <v>50</v>
      </c>
    </row>
    <row r="870" spans="1:7" ht="15.75">
      <c r="A870">
        <v>1</v>
      </c>
      <c r="B870" t="s">
        <v>1825</v>
      </c>
      <c r="C870" s="27" t="s">
        <v>180</v>
      </c>
      <c r="D870" s="27" t="s">
        <v>180</v>
      </c>
      <c r="E870" t="s">
        <v>181</v>
      </c>
      <c r="F870">
        <v>108</v>
      </c>
      <c r="G870">
        <v>50</v>
      </c>
    </row>
    <row r="871" spans="1:7" ht="15.75">
      <c r="A871">
        <v>1</v>
      </c>
      <c r="B871" t="s">
        <v>3884</v>
      </c>
      <c r="C871" s="27" t="s">
        <v>5371</v>
      </c>
      <c r="D871" s="27" t="s">
        <v>297</v>
      </c>
      <c r="E871" t="s">
        <v>298</v>
      </c>
      <c r="F871">
        <v>106</v>
      </c>
      <c r="G871">
        <v>50</v>
      </c>
    </row>
    <row r="872" spans="1:7" ht="15.75">
      <c r="A872">
        <v>1</v>
      </c>
      <c r="B872" t="s">
        <v>5659</v>
      </c>
      <c r="C872" s="27" t="s">
        <v>3892</v>
      </c>
      <c r="D872" s="27" t="s">
        <v>3892</v>
      </c>
      <c r="E872" t="s">
        <v>3893</v>
      </c>
      <c r="F872">
        <v>103</v>
      </c>
      <c r="G872">
        <v>50</v>
      </c>
    </row>
    <row r="873" spans="1:7" ht="15.75">
      <c r="A873">
        <v>1</v>
      </c>
      <c r="B873" t="s">
        <v>2051</v>
      </c>
      <c r="C873" s="27" t="s">
        <v>2056</v>
      </c>
      <c r="D873" s="27" t="s">
        <v>2056</v>
      </c>
      <c r="E873" t="s">
        <v>299</v>
      </c>
      <c r="F873">
        <v>103</v>
      </c>
      <c r="G873">
        <v>50</v>
      </c>
    </row>
    <row r="874" spans="1:7" ht="15.75">
      <c r="A874">
        <v>1</v>
      </c>
      <c r="B874" t="s">
        <v>3884</v>
      </c>
      <c r="C874" s="27" t="s">
        <v>5370</v>
      </c>
      <c r="D874" s="27" t="s">
        <v>300</v>
      </c>
      <c r="E874" t="s">
        <v>301</v>
      </c>
      <c r="F874">
        <v>103</v>
      </c>
      <c r="G874">
        <v>50</v>
      </c>
    </row>
    <row r="875" spans="1:7" ht="15.75">
      <c r="A875">
        <v>1</v>
      </c>
      <c r="B875" t="s">
        <v>3884</v>
      </c>
      <c r="C875" s="27" t="s">
        <v>456</v>
      </c>
      <c r="D875" s="27" t="s">
        <v>302</v>
      </c>
      <c r="E875" t="s">
        <v>457</v>
      </c>
      <c r="F875">
        <v>102</v>
      </c>
      <c r="G875">
        <v>50</v>
      </c>
    </row>
    <row r="876" spans="1:7" ht="15.75">
      <c r="A876">
        <v>1</v>
      </c>
      <c r="B876" t="s">
        <v>3888</v>
      </c>
      <c r="C876" s="27" t="s">
        <v>2189</v>
      </c>
      <c r="D876" s="27" t="s">
        <v>303</v>
      </c>
      <c r="E876" t="s">
        <v>3909</v>
      </c>
      <c r="F876">
        <v>102</v>
      </c>
      <c r="G876">
        <v>50</v>
      </c>
    </row>
    <row r="877" spans="1:7" ht="15.75">
      <c r="A877">
        <v>1</v>
      </c>
      <c r="B877" t="s">
        <v>1825</v>
      </c>
      <c r="C877" s="27" t="s">
        <v>5597</v>
      </c>
      <c r="D877" s="27" t="s">
        <v>5597</v>
      </c>
      <c r="E877" t="s">
        <v>5598</v>
      </c>
      <c r="F877">
        <v>101</v>
      </c>
      <c r="G877">
        <v>50</v>
      </c>
    </row>
    <row r="878" spans="1:7" ht="15.75">
      <c r="A878">
        <v>1</v>
      </c>
      <c r="B878" t="s">
        <v>3884</v>
      </c>
      <c r="C878" s="27" t="s">
        <v>19</v>
      </c>
      <c r="D878" s="27" t="s">
        <v>305</v>
      </c>
      <c r="E878" t="s">
        <v>306</v>
      </c>
      <c r="F878">
        <v>101</v>
      </c>
      <c r="G878">
        <v>50</v>
      </c>
    </row>
    <row r="879" spans="1:7" ht="15.75">
      <c r="A879">
        <v>1</v>
      </c>
      <c r="B879" t="s">
        <v>3884</v>
      </c>
      <c r="C879" s="27" t="s">
        <v>188</v>
      </c>
      <c r="D879" s="27" t="s">
        <v>2490</v>
      </c>
      <c r="E879" t="s">
        <v>2491</v>
      </c>
      <c r="F879">
        <v>101</v>
      </c>
      <c r="G879">
        <v>50</v>
      </c>
    </row>
    <row r="880" spans="1:7" ht="15.75">
      <c r="A880">
        <v>1</v>
      </c>
      <c r="B880" t="s">
        <v>5661</v>
      </c>
      <c r="C880" s="27" t="s">
        <v>3546</v>
      </c>
      <c r="D880" s="27" t="s">
        <v>2492</v>
      </c>
      <c r="E880" t="s">
        <v>2493</v>
      </c>
      <c r="F880">
        <v>100</v>
      </c>
      <c r="G880">
        <v>50</v>
      </c>
    </row>
    <row r="881" spans="1:7" ht="15.75">
      <c r="A881">
        <v>1</v>
      </c>
      <c r="B881" t="s">
        <v>3884</v>
      </c>
      <c r="C881" s="27" t="s">
        <v>47</v>
      </c>
      <c r="D881" s="27" t="s">
        <v>2494</v>
      </c>
      <c r="E881" t="s">
        <v>2495</v>
      </c>
      <c r="F881">
        <v>100</v>
      </c>
      <c r="G881">
        <v>50</v>
      </c>
    </row>
    <row r="882" spans="1:7" ht="15.75">
      <c r="A882">
        <v>1</v>
      </c>
      <c r="B882" t="s">
        <v>1825</v>
      </c>
      <c r="C882" s="27" t="s">
        <v>3573</v>
      </c>
      <c r="D882" s="27" t="s">
        <v>3573</v>
      </c>
      <c r="E882" t="s">
        <v>2496</v>
      </c>
      <c r="F882">
        <v>100</v>
      </c>
      <c r="G882">
        <v>50</v>
      </c>
    </row>
    <row r="883" spans="1:7" ht="15.75">
      <c r="A883">
        <v>1</v>
      </c>
      <c r="B883" t="s">
        <v>3888</v>
      </c>
      <c r="C883" s="27" t="s">
        <v>475</v>
      </c>
      <c r="D883" s="27" t="s">
        <v>2497</v>
      </c>
      <c r="E883" t="s">
        <v>2498</v>
      </c>
      <c r="F883">
        <v>98</v>
      </c>
      <c r="G883">
        <v>50</v>
      </c>
    </row>
    <row r="884" spans="1:7" ht="15.75">
      <c r="A884">
        <v>1</v>
      </c>
      <c r="B884" t="s">
        <v>3884</v>
      </c>
      <c r="C884" s="27" t="s">
        <v>3630</v>
      </c>
      <c r="D884" s="27" t="s">
        <v>2499</v>
      </c>
      <c r="E884" t="s">
        <v>5342</v>
      </c>
      <c r="F884">
        <v>98</v>
      </c>
      <c r="G884">
        <v>50</v>
      </c>
    </row>
    <row r="885" spans="1:7" ht="15.75">
      <c r="A885">
        <v>1</v>
      </c>
      <c r="B885" t="s">
        <v>3884</v>
      </c>
      <c r="C885" s="27" t="s">
        <v>3923</v>
      </c>
      <c r="D885" s="27" t="s">
        <v>2500</v>
      </c>
      <c r="E885" t="s">
        <v>2092</v>
      </c>
      <c r="F885">
        <v>97</v>
      </c>
      <c r="G885">
        <v>50</v>
      </c>
    </row>
    <row r="886" spans="1:7" ht="15.75">
      <c r="A886">
        <v>1</v>
      </c>
      <c r="B886" t="s">
        <v>3884</v>
      </c>
      <c r="C886" s="27" t="s">
        <v>310</v>
      </c>
      <c r="D886" s="27" t="s">
        <v>2501</v>
      </c>
      <c r="E886" t="s">
        <v>2502</v>
      </c>
      <c r="F886">
        <v>97</v>
      </c>
      <c r="G886">
        <v>50</v>
      </c>
    </row>
    <row r="887" spans="1:7" ht="15.75">
      <c r="A887">
        <v>1</v>
      </c>
      <c r="B887" t="s">
        <v>1825</v>
      </c>
      <c r="C887" s="27" t="s">
        <v>1883</v>
      </c>
      <c r="D887" s="27" t="s">
        <v>1883</v>
      </c>
      <c r="E887" t="s">
        <v>2503</v>
      </c>
      <c r="F887">
        <v>97</v>
      </c>
      <c r="G887">
        <v>50</v>
      </c>
    </row>
    <row r="888" spans="1:7" ht="15.75">
      <c r="A888">
        <v>1</v>
      </c>
      <c r="B888" t="s">
        <v>1825</v>
      </c>
      <c r="C888" s="27" t="s">
        <v>2057</v>
      </c>
      <c r="D888" s="27" t="s">
        <v>2057</v>
      </c>
      <c r="E888" t="s">
        <v>385</v>
      </c>
      <c r="F888">
        <v>97</v>
      </c>
      <c r="G888">
        <v>50</v>
      </c>
    </row>
    <row r="889" spans="1:7" ht="15.75">
      <c r="A889">
        <v>1</v>
      </c>
      <c r="B889" t="s">
        <v>2051</v>
      </c>
      <c r="C889" s="27" t="s">
        <v>422</v>
      </c>
      <c r="D889" s="27" t="s">
        <v>422</v>
      </c>
      <c r="E889" t="s">
        <v>423</v>
      </c>
      <c r="F889">
        <v>95</v>
      </c>
      <c r="G889">
        <v>50</v>
      </c>
    </row>
    <row r="890" spans="1:7" ht="15.75">
      <c r="A890">
        <v>1</v>
      </c>
      <c r="B890" t="s">
        <v>1825</v>
      </c>
      <c r="C890" s="27" t="s">
        <v>5589</v>
      </c>
      <c r="D890" s="27" t="s">
        <v>5589</v>
      </c>
      <c r="E890" t="s">
        <v>76</v>
      </c>
      <c r="F890">
        <v>95</v>
      </c>
      <c r="G890">
        <v>50</v>
      </c>
    </row>
    <row r="891" spans="1:7" ht="15.75">
      <c r="A891">
        <v>1</v>
      </c>
      <c r="B891" t="s">
        <v>1825</v>
      </c>
      <c r="C891" s="27" t="s">
        <v>5347</v>
      </c>
      <c r="D891" s="27" t="s">
        <v>2504</v>
      </c>
      <c r="E891" t="s">
        <v>5348</v>
      </c>
      <c r="F891">
        <v>95</v>
      </c>
      <c r="G891">
        <v>50</v>
      </c>
    </row>
    <row r="892" spans="1:7" ht="15.75">
      <c r="A892">
        <v>1</v>
      </c>
      <c r="B892" t="s">
        <v>3891</v>
      </c>
      <c r="C892" s="27" t="s">
        <v>5606</v>
      </c>
      <c r="D892" s="27" t="s">
        <v>5606</v>
      </c>
      <c r="E892" t="s">
        <v>2505</v>
      </c>
      <c r="F892">
        <v>94</v>
      </c>
      <c r="G892">
        <v>50</v>
      </c>
    </row>
    <row r="893" spans="1:7" ht="15.75">
      <c r="A893">
        <v>1</v>
      </c>
      <c r="B893" t="s">
        <v>3884</v>
      </c>
      <c r="C893" s="27" t="s">
        <v>204</v>
      </c>
      <c r="D893" s="27" t="s">
        <v>2506</v>
      </c>
      <c r="E893" t="s">
        <v>2507</v>
      </c>
      <c r="F893">
        <v>94</v>
      </c>
      <c r="G893">
        <v>50</v>
      </c>
    </row>
    <row r="894" spans="1:7" ht="15.75">
      <c r="A894">
        <v>1</v>
      </c>
      <c r="B894" t="s">
        <v>2051</v>
      </c>
      <c r="C894" s="27" t="s">
        <v>2062</v>
      </c>
      <c r="D894" s="27" t="s">
        <v>2062</v>
      </c>
      <c r="E894" t="s">
        <v>2508</v>
      </c>
      <c r="F894">
        <v>93</v>
      </c>
      <c r="G894">
        <v>50</v>
      </c>
    </row>
    <row r="895" spans="1:7" ht="15.75">
      <c r="A895">
        <v>1</v>
      </c>
      <c r="B895" t="s">
        <v>3884</v>
      </c>
      <c r="C895" s="27" t="s">
        <v>21</v>
      </c>
      <c r="D895" s="27" t="s">
        <v>2509</v>
      </c>
      <c r="E895" t="s">
        <v>2510</v>
      </c>
      <c r="F895">
        <v>93</v>
      </c>
      <c r="G895">
        <v>50</v>
      </c>
    </row>
    <row r="896" spans="1:7" ht="15.75">
      <c r="A896">
        <v>1</v>
      </c>
      <c r="B896" t="s">
        <v>3884</v>
      </c>
      <c r="C896" s="27" t="s">
        <v>107</v>
      </c>
      <c r="D896" s="27" t="s">
        <v>2511</v>
      </c>
      <c r="E896" t="s">
        <v>2512</v>
      </c>
      <c r="F896">
        <v>93</v>
      </c>
      <c r="G896">
        <v>50</v>
      </c>
    </row>
    <row r="897" spans="1:7" ht="15.75">
      <c r="A897">
        <v>1</v>
      </c>
      <c r="B897" t="s">
        <v>3884</v>
      </c>
      <c r="C897" s="27" t="s">
        <v>390</v>
      </c>
      <c r="D897" s="27" t="s">
        <v>2513</v>
      </c>
      <c r="E897" t="s">
        <v>2514</v>
      </c>
      <c r="F897">
        <v>92</v>
      </c>
      <c r="G897">
        <v>50</v>
      </c>
    </row>
    <row r="898" spans="1:7" ht="15.75">
      <c r="A898">
        <v>1</v>
      </c>
      <c r="B898" t="s">
        <v>3884</v>
      </c>
      <c r="C898" s="27" t="s">
        <v>413</v>
      </c>
      <c r="D898" s="27" t="s">
        <v>2515</v>
      </c>
      <c r="E898" t="s">
        <v>2138</v>
      </c>
      <c r="F898">
        <v>92</v>
      </c>
      <c r="G898">
        <v>50</v>
      </c>
    </row>
    <row r="899" spans="1:7" ht="15.75">
      <c r="A899">
        <v>1</v>
      </c>
      <c r="B899" t="s">
        <v>3884</v>
      </c>
      <c r="C899" s="27" t="s">
        <v>494</v>
      </c>
      <c r="D899" s="27" t="s">
        <v>2516</v>
      </c>
      <c r="E899" t="s">
        <v>2517</v>
      </c>
      <c r="F899">
        <v>91</v>
      </c>
      <c r="G899">
        <v>50</v>
      </c>
    </row>
    <row r="900" spans="1:7" ht="15.75">
      <c r="A900">
        <v>1</v>
      </c>
      <c r="B900" t="s">
        <v>1825</v>
      </c>
      <c r="C900" s="27" t="s">
        <v>1873</v>
      </c>
      <c r="D900" s="27" t="s">
        <v>1873</v>
      </c>
      <c r="E900" t="s">
        <v>2179</v>
      </c>
      <c r="F900">
        <v>91</v>
      </c>
      <c r="G900">
        <v>50</v>
      </c>
    </row>
    <row r="901" spans="1:7" ht="15.75">
      <c r="A901">
        <v>1</v>
      </c>
      <c r="B901" t="s">
        <v>1825</v>
      </c>
      <c r="C901" s="27" t="s">
        <v>3887</v>
      </c>
      <c r="D901" s="27" t="s">
        <v>3887</v>
      </c>
      <c r="E901" t="s">
        <v>3931</v>
      </c>
      <c r="F901">
        <v>90</v>
      </c>
      <c r="G901">
        <v>50</v>
      </c>
    </row>
    <row r="902" spans="1:7" ht="15.75">
      <c r="A902">
        <v>1</v>
      </c>
      <c r="B902" t="s">
        <v>1825</v>
      </c>
      <c r="C902" s="27" t="s">
        <v>3576</v>
      </c>
      <c r="D902" s="27" t="s">
        <v>3576</v>
      </c>
      <c r="E902" t="s">
        <v>2520</v>
      </c>
      <c r="F902">
        <v>90</v>
      </c>
      <c r="G902">
        <v>50</v>
      </c>
    </row>
    <row r="903" spans="1:7" ht="15.75">
      <c r="A903">
        <v>1</v>
      </c>
      <c r="B903" t="s">
        <v>3888</v>
      </c>
      <c r="C903" s="27" t="s">
        <v>102</v>
      </c>
      <c r="D903" s="27" t="s">
        <v>2523</v>
      </c>
      <c r="E903" t="s">
        <v>103</v>
      </c>
      <c r="F903">
        <v>88</v>
      </c>
      <c r="G903">
        <v>50</v>
      </c>
    </row>
    <row r="904" spans="1:7" ht="15.75">
      <c r="A904">
        <v>1</v>
      </c>
      <c r="B904" t="s">
        <v>1825</v>
      </c>
      <c r="C904" s="27" t="s">
        <v>2115</v>
      </c>
      <c r="D904" s="27" t="s">
        <v>2115</v>
      </c>
      <c r="E904" t="s">
        <v>115</v>
      </c>
      <c r="F904">
        <v>86</v>
      </c>
      <c r="G904">
        <v>50</v>
      </c>
    </row>
    <row r="905" spans="1:7" ht="15.75">
      <c r="A905">
        <v>1</v>
      </c>
      <c r="B905" t="s">
        <v>1825</v>
      </c>
      <c r="C905" s="27" t="s">
        <v>3568</v>
      </c>
      <c r="D905" s="27" t="s">
        <v>3568</v>
      </c>
      <c r="E905" t="s">
        <v>83</v>
      </c>
      <c r="F905">
        <v>86</v>
      </c>
      <c r="G905">
        <v>50</v>
      </c>
    </row>
    <row r="906" spans="1:7" ht="15.75">
      <c r="A906">
        <v>1</v>
      </c>
      <c r="B906" t="s">
        <v>1825</v>
      </c>
      <c r="C906" s="27" t="s">
        <v>313</v>
      </c>
      <c r="D906" s="27" t="s">
        <v>313</v>
      </c>
      <c r="E906" t="s">
        <v>2525</v>
      </c>
      <c r="F906">
        <v>86</v>
      </c>
      <c r="G906">
        <v>50</v>
      </c>
    </row>
    <row r="907" spans="1:7" ht="15.75">
      <c r="A907">
        <v>1</v>
      </c>
      <c r="B907" t="s">
        <v>3884</v>
      </c>
      <c r="C907" s="27" t="s">
        <v>2183</v>
      </c>
      <c r="D907" s="27" t="s">
        <v>2526</v>
      </c>
      <c r="E907" t="s">
        <v>2527</v>
      </c>
      <c r="F907">
        <v>85</v>
      </c>
      <c r="G907">
        <v>50</v>
      </c>
    </row>
    <row r="908" spans="1:7" ht="15.75">
      <c r="A908">
        <v>1</v>
      </c>
      <c r="B908" t="s">
        <v>5659</v>
      </c>
      <c r="C908" s="27" t="s">
        <v>2073</v>
      </c>
      <c r="D908" s="27" t="s">
        <v>2073</v>
      </c>
      <c r="E908" t="s">
        <v>13821</v>
      </c>
      <c r="F908">
        <v>83</v>
      </c>
      <c r="G908">
        <v>50</v>
      </c>
    </row>
    <row r="909" spans="1:7" ht="15.75">
      <c r="A909">
        <v>1</v>
      </c>
      <c r="B909" t="s">
        <v>3884</v>
      </c>
      <c r="C909" s="27" t="s">
        <v>2258</v>
      </c>
      <c r="D909" s="27" t="s">
        <v>2528</v>
      </c>
      <c r="E909" t="s">
        <v>2529</v>
      </c>
      <c r="F909">
        <v>83</v>
      </c>
      <c r="G909">
        <v>50</v>
      </c>
    </row>
    <row r="910" spans="1:7" ht="15.75">
      <c r="A910">
        <v>1</v>
      </c>
      <c r="B910" t="s">
        <v>3884</v>
      </c>
      <c r="C910" s="27" t="s">
        <v>161</v>
      </c>
      <c r="D910" s="27" t="s">
        <v>2533</v>
      </c>
      <c r="E910" t="s">
        <v>2534</v>
      </c>
      <c r="F910">
        <v>82</v>
      </c>
      <c r="G910">
        <v>50</v>
      </c>
    </row>
    <row r="911" spans="1:7" ht="15.75">
      <c r="A911">
        <v>1</v>
      </c>
      <c r="B911" t="s">
        <v>5659</v>
      </c>
      <c r="C911" s="27" t="s">
        <v>3579</v>
      </c>
      <c r="D911" s="27" t="s">
        <v>3579</v>
      </c>
      <c r="E911" t="s">
        <v>2532</v>
      </c>
      <c r="F911">
        <v>82</v>
      </c>
      <c r="G911">
        <v>50</v>
      </c>
    </row>
    <row r="912" spans="1:7" ht="15.75">
      <c r="A912">
        <v>1</v>
      </c>
      <c r="B912" t="s">
        <v>1825</v>
      </c>
      <c r="C912" s="27" t="s">
        <v>3944</v>
      </c>
      <c r="D912" s="27" t="s">
        <v>3944</v>
      </c>
      <c r="E912" t="s">
        <v>3945</v>
      </c>
      <c r="F912">
        <v>82</v>
      </c>
      <c r="G912">
        <v>50</v>
      </c>
    </row>
    <row r="913" spans="1:7" ht="15.75">
      <c r="A913">
        <v>1</v>
      </c>
      <c r="B913" t="s">
        <v>3888</v>
      </c>
      <c r="C913" s="27" t="s">
        <v>418</v>
      </c>
      <c r="D913" s="27" t="s">
        <v>2530</v>
      </c>
      <c r="E913" t="s">
        <v>2531</v>
      </c>
      <c r="F913">
        <v>82</v>
      </c>
      <c r="G913">
        <v>50</v>
      </c>
    </row>
    <row r="914" spans="1:7" ht="15.75">
      <c r="A914">
        <v>1</v>
      </c>
      <c r="B914" t="s">
        <v>1825</v>
      </c>
      <c r="C914" s="27" t="s">
        <v>1568</v>
      </c>
      <c r="D914" s="27" t="s">
        <v>1568</v>
      </c>
      <c r="E914" t="s">
        <v>2535</v>
      </c>
      <c r="F914">
        <v>81</v>
      </c>
      <c r="G914">
        <v>50</v>
      </c>
    </row>
    <row r="915" spans="1:7" ht="15.75">
      <c r="A915">
        <v>1</v>
      </c>
      <c r="B915" t="s">
        <v>1825</v>
      </c>
      <c r="C915" s="27" t="s">
        <v>420</v>
      </c>
      <c r="D915" s="27" t="s">
        <v>420</v>
      </c>
      <c r="E915" t="s">
        <v>421</v>
      </c>
      <c r="F915">
        <v>81</v>
      </c>
      <c r="G915">
        <v>50</v>
      </c>
    </row>
    <row r="916" spans="1:7" ht="15.75">
      <c r="A916">
        <v>1</v>
      </c>
      <c r="B916" t="s">
        <v>2051</v>
      </c>
      <c r="C916" s="27" t="s">
        <v>3542</v>
      </c>
      <c r="D916" s="27" t="s">
        <v>3542</v>
      </c>
      <c r="E916" t="s">
        <v>3543</v>
      </c>
      <c r="F916">
        <v>81</v>
      </c>
      <c r="G916">
        <v>50</v>
      </c>
    </row>
    <row r="917" spans="1:7" ht="15.75">
      <c r="A917">
        <v>1</v>
      </c>
      <c r="B917" t="s">
        <v>3884</v>
      </c>
      <c r="C917" s="27" t="s">
        <v>3987</v>
      </c>
      <c r="D917" s="27" t="s">
        <v>2536</v>
      </c>
      <c r="E917" t="s">
        <v>2537</v>
      </c>
      <c r="F917">
        <v>80</v>
      </c>
      <c r="G917">
        <v>50</v>
      </c>
    </row>
    <row r="918" spans="1:7" ht="15.75">
      <c r="A918">
        <v>1</v>
      </c>
      <c r="B918" t="s">
        <v>3884</v>
      </c>
      <c r="C918" s="27" t="s">
        <v>1632</v>
      </c>
      <c r="D918" s="27" t="s">
        <v>2538</v>
      </c>
      <c r="E918" t="s">
        <v>2269</v>
      </c>
      <c r="F918">
        <v>80</v>
      </c>
      <c r="G918">
        <v>50</v>
      </c>
    </row>
    <row r="919" spans="1:7" ht="15.75">
      <c r="A919">
        <v>1</v>
      </c>
      <c r="B919" t="s">
        <v>3888</v>
      </c>
      <c r="C919" s="27" t="s">
        <v>388</v>
      </c>
      <c r="D919" s="27" t="s">
        <v>2539</v>
      </c>
      <c r="E919" t="s">
        <v>2540</v>
      </c>
      <c r="F919">
        <v>79</v>
      </c>
      <c r="G919">
        <v>50</v>
      </c>
    </row>
    <row r="920" spans="1:7" ht="15.75">
      <c r="A920">
        <v>1</v>
      </c>
      <c r="B920" t="s">
        <v>1825</v>
      </c>
      <c r="C920" s="27" t="s">
        <v>1879</v>
      </c>
      <c r="D920" s="27" t="s">
        <v>1879</v>
      </c>
      <c r="E920" t="s">
        <v>3964</v>
      </c>
      <c r="F920">
        <v>79</v>
      </c>
      <c r="G920">
        <v>50</v>
      </c>
    </row>
    <row r="921" spans="1:7" ht="15.75">
      <c r="A921">
        <v>1</v>
      </c>
      <c r="B921" t="s">
        <v>3884</v>
      </c>
      <c r="C921" s="27" t="s">
        <v>2164</v>
      </c>
      <c r="D921" s="27" t="s">
        <v>2541</v>
      </c>
      <c r="E921" t="s">
        <v>2542</v>
      </c>
      <c r="F921">
        <v>79</v>
      </c>
      <c r="G921">
        <v>50</v>
      </c>
    </row>
    <row r="922" spans="1:7" ht="15.75">
      <c r="A922">
        <v>1</v>
      </c>
      <c r="B922" t="s">
        <v>1825</v>
      </c>
      <c r="C922" s="27" t="s">
        <v>3580</v>
      </c>
      <c r="D922" s="27" t="s">
        <v>3580</v>
      </c>
      <c r="E922" t="s">
        <v>3953</v>
      </c>
      <c r="F922">
        <v>79</v>
      </c>
      <c r="G922">
        <v>50</v>
      </c>
    </row>
    <row r="923" spans="1:7" ht="15.75">
      <c r="A923">
        <v>1</v>
      </c>
      <c r="B923" t="s">
        <v>3884</v>
      </c>
      <c r="C923" s="27" t="s">
        <v>122</v>
      </c>
      <c r="D923" s="27" t="s">
        <v>2544</v>
      </c>
      <c r="E923" t="s">
        <v>2545</v>
      </c>
      <c r="F923">
        <v>78</v>
      </c>
      <c r="G923">
        <v>50</v>
      </c>
    </row>
    <row r="924" spans="1:7" ht="15.75">
      <c r="A924">
        <v>1</v>
      </c>
      <c r="B924" t="s">
        <v>1825</v>
      </c>
      <c r="C924" s="27" t="s">
        <v>2147</v>
      </c>
      <c r="D924" s="27" t="s">
        <v>2147</v>
      </c>
      <c r="E924" t="s">
        <v>2543</v>
      </c>
      <c r="F924">
        <v>78</v>
      </c>
      <c r="G924">
        <v>50</v>
      </c>
    </row>
    <row r="925" spans="1:7" ht="15.75">
      <c r="A925">
        <v>1</v>
      </c>
      <c r="B925" t="s">
        <v>3884</v>
      </c>
      <c r="C925" s="27" t="s">
        <v>217</v>
      </c>
      <c r="D925" s="27" t="s">
        <v>2546</v>
      </c>
      <c r="E925" t="s">
        <v>5607</v>
      </c>
      <c r="F925">
        <v>78</v>
      </c>
      <c r="G925">
        <v>50</v>
      </c>
    </row>
    <row r="926" spans="1:7" ht="15.75">
      <c r="A926">
        <v>1</v>
      </c>
      <c r="B926" t="s">
        <v>1825</v>
      </c>
      <c r="C926" s="27" t="s">
        <v>322</v>
      </c>
      <c r="D926" s="27" t="s">
        <v>322</v>
      </c>
      <c r="E926" t="s">
        <v>323</v>
      </c>
      <c r="F926">
        <v>77</v>
      </c>
      <c r="G926">
        <v>50</v>
      </c>
    </row>
    <row r="927" spans="1:7" ht="15.75">
      <c r="A927">
        <v>1</v>
      </c>
      <c r="B927" t="s">
        <v>3884</v>
      </c>
      <c r="C927" s="27" t="s">
        <v>145</v>
      </c>
      <c r="D927" s="27" t="s">
        <v>2547</v>
      </c>
      <c r="E927" t="s">
        <v>2548</v>
      </c>
      <c r="F927">
        <v>77</v>
      </c>
      <c r="G927">
        <v>50</v>
      </c>
    </row>
    <row r="928" spans="1:7" ht="15.75">
      <c r="A928">
        <v>1</v>
      </c>
      <c r="B928" t="s">
        <v>3884</v>
      </c>
      <c r="C928" s="27" t="s">
        <v>2549</v>
      </c>
      <c r="D928" s="27" t="s">
        <v>2550</v>
      </c>
      <c r="E928" t="s">
        <v>2551</v>
      </c>
      <c r="F928">
        <v>76</v>
      </c>
      <c r="G928">
        <v>50</v>
      </c>
    </row>
    <row r="929" spans="1:7" ht="15.75">
      <c r="A929">
        <v>1</v>
      </c>
      <c r="B929" t="s">
        <v>3888</v>
      </c>
      <c r="C929" s="27" t="s">
        <v>2068</v>
      </c>
      <c r="D929" s="27" t="s">
        <v>2068</v>
      </c>
      <c r="E929" t="s">
        <v>2069</v>
      </c>
      <c r="F929">
        <v>75</v>
      </c>
      <c r="G929">
        <v>50</v>
      </c>
    </row>
    <row r="930" spans="1:7" ht="15.75">
      <c r="A930">
        <v>1</v>
      </c>
      <c r="B930" t="s">
        <v>3884</v>
      </c>
      <c r="C930" s="27" t="s">
        <v>2200</v>
      </c>
      <c r="D930" s="27" t="s">
        <v>2552</v>
      </c>
      <c r="E930" t="s">
        <v>2082</v>
      </c>
      <c r="F930">
        <v>75</v>
      </c>
      <c r="G930">
        <v>50</v>
      </c>
    </row>
    <row r="931" spans="1:7" ht="15.75">
      <c r="A931">
        <v>1</v>
      </c>
      <c r="B931" t="s">
        <v>3884</v>
      </c>
      <c r="C931" s="27" t="s">
        <v>148</v>
      </c>
      <c r="D931" s="27" t="s">
        <v>2553</v>
      </c>
      <c r="E931" t="s">
        <v>5590</v>
      </c>
      <c r="F931">
        <v>75</v>
      </c>
      <c r="G931">
        <v>50</v>
      </c>
    </row>
    <row r="932" spans="1:7" ht="15.75">
      <c r="A932">
        <v>1</v>
      </c>
      <c r="B932" t="s">
        <v>1825</v>
      </c>
      <c r="C932" s="27" t="s">
        <v>5622</v>
      </c>
      <c r="D932" s="27" t="s">
        <v>5622</v>
      </c>
      <c r="E932" t="s">
        <v>3949</v>
      </c>
      <c r="F932">
        <v>74</v>
      </c>
      <c r="G932">
        <v>50</v>
      </c>
    </row>
    <row r="933" spans="1:7" ht="15.75">
      <c r="A933">
        <v>1</v>
      </c>
      <c r="B933" t="s">
        <v>3888</v>
      </c>
      <c r="C933" s="27" t="s">
        <v>437</v>
      </c>
      <c r="D933" s="27" t="s">
        <v>2554</v>
      </c>
      <c r="E933" t="s">
        <v>2555</v>
      </c>
      <c r="F933">
        <v>74</v>
      </c>
      <c r="G933">
        <v>50</v>
      </c>
    </row>
    <row r="934" spans="1:7" ht="15.75">
      <c r="A934">
        <v>1</v>
      </c>
      <c r="B934" t="s">
        <v>3884</v>
      </c>
      <c r="C934" s="27" t="s">
        <v>3907</v>
      </c>
      <c r="D934" s="27" t="s">
        <v>2556</v>
      </c>
      <c r="E934" t="s">
        <v>3566</v>
      </c>
      <c r="F934">
        <v>73</v>
      </c>
      <c r="G934">
        <v>50</v>
      </c>
    </row>
    <row r="935" spans="1:7" ht="15.75">
      <c r="A935">
        <v>1</v>
      </c>
      <c r="B935" t="s">
        <v>1825</v>
      </c>
      <c r="C935" s="27" t="s">
        <v>1850</v>
      </c>
      <c r="D935" s="27" t="s">
        <v>1850</v>
      </c>
      <c r="E935" t="s">
        <v>84</v>
      </c>
      <c r="F935">
        <v>73</v>
      </c>
      <c r="G935">
        <v>50</v>
      </c>
    </row>
    <row r="936" spans="1:7" ht="15.75">
      <c r="A936">
        <v>1</v>
      </c>
      <c r="B936" t="s">
        <v>3884</v>
      </c>
      <c r="C936" s="27" t="s">
        <v>5355</v>
      </c>
      <c r="D936" s="27" t="s">
        <v>2558</v>
      </c>
      <c r="E936" t="s">
        <v>2090</v>
      </c>
      <c r="F936">
        <v>73</v>
      </c>
      <c r="G936">
        <v>50</v>
      </c>
    </row>
    <row r="937" spans="1:7" ht="15.75">
      <c r="A937">
        <v>1</v>
      </c>
      <c r="B937" t="s">
        <v>3884</v>
      </c>
      <c r="C937" s="27" t="s">
        <v>2163</v>
      </c>
      <c r="D937" s="27" t="s">
        <v>2559</v>
      </c>
      <c r="E937" t="s">
        <v>2560</v>
      </c>
      <c r="F937">
        <v>72</v>
      </c>
      <c r="G937">
        <v>50</v>
      </c>
    </row>
    <row r="938" spans="1:7" ht="15.75">
      <c r="A938">
        <v>1</v>
      </c>
      <c r="B938" t="s">
        <v>3884</v>
      </c>
      <c r="C938" s="27" t="s">
        <v>130</v>
      </c>
      <c r="D938" s="27" t="s">
        <v>2561</v>
      </c>
      <c r="E938" t="s">
        <v>2083</v>
      </c>
      <c r="F938">
        <v>71</v>
      </c>
      <c r="G938">
        <v>50</v>
      </c>
    </row>
    <row r="939" spans="1:7" ht="15.75">
      <c r="A939">
        <v>1</v>
      </c>
      <c r="B939" t="s">
        <v>1825</v>
      </c>
      <c r="C939" s="27" t="s">
        <v>2102</v>
      </c>
      <c r="D939" s="27" t="s">
        <v>2102</v>
      </c>
      <c r="E939" t="s">
        <v>3928</v>
      </c>
      <c r="F939">
        <v>70</v>
      </c>
      <c r="G939">
        <v>50</v>
      </c>
    </row>
    <row r="940" spans="1:7" ht="15.75">
      <c r="A940">
        <v>1</v>
      </c>
      <c r="B940" t="s">
        <v>1825</v>
      </c>
      <c r="C940" s="27" t="s">
        <v>3555</v>
      </c>
      <c r="D940" s="27" t="s">
        <v>3555</v>
      </c>
      <c r="E940" t="s">
        <v>195</v>
      </c>
      <c r="F940">
        <v>70</v>
      </c>
      <c r="G940">
        <v>50</v>
      </c>
    </row>
    <row r="941" spans="1:7" ht="15.75">
      <c r="A941">
        <v>1</v>
      </c>
      <c r="B941" t="s">
        <v>1825</v>
      </c>
      <c r="C941" s="27" t="s">
        <v>3548</v>
      </c>
      <c r="D941" s="27" t="s">
        <v>3548</v>
      </c>
      <c r="E941" t="s">
        <v>18</v>
      </c>
      <c r="F941">
        <v>69</v>
      </c>
      <c r="G941">
        <v>50</v>
      </c>
    </row>
    <row r="942" spans="1:7" ht="15.75">
      <c r="A942">
        <v>1</v>
      </c>
      <c r="B942" t="s">
        <v>3888</v>
      </c>
      <c r="C942" s="27" t="s">
        <v>209</v>
      </c>
      <c r="D942" s="27" t="s">
        <v>2562</v>
      </c>
      <c r="E942" t="s">
        <v>2070</v>
      </c>
      <c r="F942">
        <v>69</v>
      </c>
      <c r="G942">
        <v>50</v>
      </c>
    </row>
    <row r="943" spans="1:7" ht="15.75">
      <c r="A943">
        <v>1</v>
      </c>
      <c r="B943" t="s">
        <v>3884</v>
      </c>
      <c r="C943" s="27" t="s">
        <v>2172</v>
      </c>
      <c r="D943" s="27" t="s">
        <v>2563</v>
      </c>
      <c r="E943" t="s">
        <v>2173</v>
      </c>
      <c r="F943">
        <v>68</v>
      </c>
      <c r="G943">
        <v>50</v>
      </c>
    </row>
    <row r="944" spans="1:7" ht="15.75">
      <c r="A944">
        <v>1</v>
      </c>
      <c r="B944" t="s">
        <v>3884</v>
      </c>
      <c r="C944" s="27" t="s">
        <v>133</v>
      </c>
      <c r="D944" s="27" t="s">
        <v>2564</v>
      </c>
      <c r="E944" t="s">
        <v>2565</v>
      </c>
      <c r="F944">
        <v>68</v>
      </c>
      <c r="G944">
        <v>50</v>
      </c>
    </row>
    <row r="945" spans="1:7" ht="15.75">
      <c r="A945">
        <v>1</v>
      </c>
      <c r="B945" t="s">
        <v>3884</v>
      </c>
      <c r="C945" s="27" t="s">
        <v>134</v>
      </c>
      <c r="D945" s="27" t="s">
        <v>2566</v>
      </c>
      <c r="E945" t="s">
        <v>2567</v>
      </c>
      <c r="F945">
        <v>68</v>
      </c>
      <c r="G945">
        <v>50</v>
      </c>
    </row>
    <row r="946" spans="1:7" ht="15.75">
      <c r="A946">
        <v>1</v>
      </c>
      <c r="B946" t="s">
        <v>3884</v>
      </c>
      <c r="C946" s="27" t="s">
        <v>445</v>
      </c>
      <c r="D946" s="27" t="s">
        <v>2568</v>
      </c>
      <c r="E946" t="s">
        <v>2569</v>
      </c>
      <c r="F946">
        <v>67</v>
      </c>
      <c r="G946">
        <v>50</v>
      </c>
    </row>
    <row r="947" spans="1:7" ht="15.75">
      <c r="A947">
        <v>1</v>
      </c>
      <c r="B947" t="s">
        <v>3888</v>
      </c>
      <c r="C947" s="27" t="s">
        <v>2235</v>
      </c>
      <c r="D947" s="27" t="s">
        <v>2570</v>
      </c>
      <c r="E947" t="s">
        <v>13822</v>
      </c>
      <c r="F947">
        <v>67</v>
      </c>
      <c r="G947">
        <v>50</v>
      </c>
    </row>
    <row r="948" spans="1:7" ht="15.75">
      <c r="A948">
        <v>1</v>
      </c>
      <c r="B948" t="s">
        <v>3888</v>
      </c>
      <c r="C948" s="27" t="s">
        <v>87</v>
      </c>
      <c r="D948" s="27" t="s">
        <v>2571</v>
      </c>
      <c r="E948" t="s">
        <v>2572</v>
      </c>
      <c r="F948">
        <v>67</v>
      </c>
      <c r="G948">
        <v>50</v>
      </c>
    </row>
    <row r="949" spans="1:7" ht="15.75">
      <c r="A949">
        <v>1</v>
      </c>
      <c r="B949" t="s">
        <v>3884</v>
      </c>
      <c r="C949" s="27" t="s">
        <v>95</v>
      </c>
      <c r="D949" s="27" t="s">
        <v>2573</v>
      </c>
      <c r="E949" t="s">
        <v>2574</v>
      </c>
      <c r="F949">
        <v>67</v>
      </c>
      <c r="G949">
        <v>50</v>
      </c>
    </row>
    <row r="950" spans="1:7" ht="15.75">
      <c r="A950">
        <v>1</v>
      </c>
      <c r="B950" t="s">
        <v>3884</v>
      </c>
      <c r="C950" s="27" t="s">
        <v>2193</v>
      </c>
      <c r="D950" s="27" t="s">
        <v>2576</v>
      </c>
      <c r="E950" t="s">
        <v>2577</v>
      </c>
      <c r="F950">
        <v>66</v>
      </c>
      <c r="G950">
        <v>50</v>
      </c>
    </row>
    <row r="951" spans="1:7" ht="15.75">
      <c r="A951">
        <v>1</v>
      </c>
      <c r="B951" t="s">
        <v>3888</v>
      </c>
      <c r="C951" s="27" t="s">
        <v>108</v>
      </c>
      <c r="D951" s="27" t="s">
        <v>2578</v>
      </c>
      <c r="E951" t="s">
        <v>2124</v>
      </c>
      <c r="F951">
        <v>66</v>
      </c>
      <c r="G951">
        <v>50</v>
      </c>
    </row>
    <row r="952" spans="1:7" ht="15.75">
      <c r="A952">
        <v>1</v>
      </c>
      <c r="B952" t="s">
        <v>1825</v>
      </c>
      <c r="C952" s="27" t="s">
        <v>5631</v>
      </c>
      <c r="D952" s="27" t="s">
        <v>5631</v>
      </c>
      <c r="E952" t="s">
        <v>2579</v>
      </c>
      <c r="F952">
        <v>66</v>
      </c>
      <c r="G952">
        <v>50</v>
      </c>
    </row>
    <row r="953" spans="1:7" ht="15.75">
      <c r="A953">
        <v>1</v>
      </c>
      <c r="B953" t="s">
        <v>5659</v>
      </c>
      <c r="C953" s="27" t="s">
        <v>2580</v>
      </c>
      <c r="D953" s="27" t="s">
        <v>2580</v>
      </c>
      <c r="E953" t="s">
        <v>2581</v>
      </c>
      <c r="F953">
        <v>65</v>
      </c>
      <c r="G953">
        <v>50</v>
      </c>
    </row>
    <row r="954" spans="1:7" ht="15.75">
      <c r="A954">
        <v>1</v>
      </c>
      <c r="B954" t="s">
        <v>1825</v>
      </c>
      <c r="C954" s="27" t="s">
        <v>2114</v>
      </c>
      <c r="D954" s="27" t="s">
        <v>2114</v>
      </c>
      <c r="E954" t="s">
        <v>2582</v>
      </c>
      <c r="F954">
        <v>64</v>
      </c>
      <c r="G954">
        <v>50</v>
      </c>
    </row>
    <row r="955" spans="1:7" ht="15.75">
      <c r="A955">
        <v>1</v>
      </c>
      <c r="B955" t="s">
        <v>3884</v>
      </c>
      <c r="C955" s="27" t="s">
        <v>35</v>
      </c>
      <c r="D955" s="27" t="s">
        <v>2593</v>
      </c>
      <c r="E955" t="s">
        <v>2594</v>
      </c>
      <c r="F955">
        <v>63</v>
      </c>
      <c r="G955">
        <v>50</v>
      </c>
    </row>
    <row r="956" spans="1:7" ht="15.75">
      <c r="A956">
        <v>1</v>
      </c>
      <c r="B956" t="s">
        <v>3884</v>
      </c>
      <c r="C956" s="27" t="s">
        <v>342</v>
      </c>
      <c r="D956" s="27" t="s">
        <v>2583</v>
      </c>
      <c r="E956" t="s">
        <v>2067</v>
      </c>
      <c r="F956">
        <v>63</v>
      </c>
      <c r="G956">
        <v>50</v>
      </c>
    </row>
    <row r="957" spans="1:7" ht="15.75">
      <c r="A957">
        <v>1</v>
      </c>
      <c r="B957" t="s">
        <v>3884</v>
      </c>
      <c r="C957" s="27" t="s">
        <v>361</v>
      </c>
      <c r="D957" s="27" t="s">
        <v>2584</v>
      </c>
      <c r="E957" t="s">
        <v>2585</v>
      </c>
      <c r="F957">
        <v>63</v>
      </c>
      <c r="G957">
        <v>50</v>
      </c>
    </row>
    <row r="958" spans="1:7" ht="15.75">
      <c r="A958">
        <v>1</v>
      </c>
      <c r="B958" t="s">
        <v>3884</v>
      </c>
      <c r="C958" s="27" t="s">
        <v>2586</v>
      </c>
      <c r="D958" s="27" t="s">
        <v>2587</v>
      </c>
      <c r="E958" t="s">
        <v>2588</v>
      </c>
      <c r="F958">
        <v>63</v>
      </c>
      <c r="G958">
        <v>50</v>
      </c>
    </row>
    <row r="959" spans="1:7" ht="15.75">
      <c r="A959">
        <v>1</v>
      </c>
      <c r="B959" t="s">
        <v>2051</v>
      </c>
      <c r="C959" s="27" t="s">
        <v>2061</v>
      </c>
      <c r="D959" s="27" t="s">
        <v>2061</v>
      </c>
      <c r="E959" t="s">
        <v>2589</v>
      </c>
      <c r="F959">
        <v>63</v>
      </c>
      <c r="G959">
        <v>50</v>
      </c>
    </row>
    <row r="960" spans="1:7" ht="15.75">
      <c r="A960">
        <v>1</v>
      </c>
      <c r="B960" t="s">
        <v>1825</v>
      </c>
      <c r="C960" s="27" t="s">
        <v>2117</v>
      </c>
      <c r="D960" s="27" t="s">
        <v>2117</v>
      </c>
      <c r="E960" t="s">
        <v>2590</v>
      </c>
      <c r="F960">
        <v>63</v>
      </c>
      <c r="G960">
        <v>50</v>
      </c>
    </row>
    <row r="961" spans="1:7" ht="15.75">
      <c r="A961">
        <v>1</v>
      </c>
      <c r="B961" t="s">
        <v>3888</v>
      </c>
      <c r="C961" s="27" t="s">
        <v>2187</v>
      </c>
      <c r="D961" s="27" t="s">
        <v>2591</v>
      </c>
      <c r="E961" t="s">
        <v>2592</v>
      </c>
      <c r="F961">
        <v>63</v>
      </c>
      <c r="G961">
        <v>50</v>
      </c>
    </row>
    <row r="962" spans="1:7" ht="15.75">
      <c r="A962">
        <v>1</v>
      </c>
      <c r="B962" t="s">
        <v>3884</v>
      </c>
      <c r="C962" s="27" t="s">
        <v>498</v>
      </c>
      <c r="D962" s="27" t="s">
        <v>2596</v>
      </c>
      <c r="E962" t="s">
        <v>499</v>
      </c>
      <c r="F962">
        <v>62</v>
      </c>
      <c r="G962">
        <v>50</v>
      </c>
    </row>
    <row r="963" spans="1:7" ht="15.75">
      <c r="A963">
        <v>1</v>
      </c>
      <c r="B963" t="s">
        <v>3884</v>
      </c>
      <c r="C963" s="27" t="s">
        <v>2158</v>
      </c>
      <c r="D963" s="27" t="s">
        <v>2597</v>
      </c>
      <c r="E963" t="s">
        <v>2598</v>
      </c>
      <c r="F963">
        <v>62</v>
      </c>
      <c r="G963">
        <v>50</v>
      </c>
    </row>
    <row r="964" spans="1:7" ht="15.75">
      <c r="A964">
        <v>1</v>
      </c>
      <c r="B964" t="s">
        <v>3884</v>
      </c>
      <c r="C964" s="27" t="s">
        <v>1543</v>
      </c>
      <c r="D964" s="27" t="s">
        <v>2541</v>
      </c>
      <c r="E964" t="s">
        <v>1826</v>
      </c>
      <c r="F964">
        <v>62</v>
      </c>
      <c r="G964">
        <v>50</v>
      </c>
    </row>
    <row r="965" spans="1:7" ht="15.75">
      <c r="A965">
        <v>1</v>
      </c>
      <c r="B965" t="s">
        <v>3888</v>
      </c>
      <c r="C965" s="27" t="s">
        <v>2255</v>
      </c>
      <c r="D965" s="27" t="s">
        <v>2599</v>
      </c>
      <c r="E965" t="s">
        <v>2600</v>
      </c>
      <c r="F965">
        <v>62</v>
      </c>
      <c r="G965">
        <v>50</v>
      </c>
    </row>
    <row r="966" spans="1:7" ht="15.75">
      <c r="A966">
        <v>1</v>
      </c>
      <c r="B966" t="s">
        <v>3888</v>
      </c>
      <c r="C966" s="27" t="s">
        <v>213</v>
      </c>
      <c r="D966" s="27" t="s">
        <v>2601</v>
      </c>
      <c r="E966" t="s">
        <v>3549</v>
      </c>
      <c r="F966">
        <v>62</v>
      </c>
      <c r="G966">
        <v>50</v>
      </c>
    </row>
    <row r="967" spans="1:7" ht="15.75">
      <c r="A967">
        <v>1</v>
      </c>
      <c r="B967" t="s">
        <v>3888</v>
      </c>
      <c r="C967" s="27" t="s">
        <v>2602</v>
      </c>
      <c r="D967" s="27" t="s">
        <v>2603</v>
      </c>
      <c r="E967" t="s">
        <v>2604</v>
      </c>
      <c r="F967">
        <v>61</v>
      </c>
      <c r="G967">
        <v>50</v>
      </c>
    </row>
    <row r="968" spans="1:7" ht="15.75">
      <c r="A968">
        <v>1</v>
      </c>
      <c r="B968" t="s">
        <v>1825</v>
      </c>
      <c r="C968" s="27" t="s">
        <v>2016</v>
      </c>
      <c r="D968" s="27" t="s">
        <v>2016</v>
      </c>
      <c r="E968" t="s">
        <v>398</v>
      </c>
      <c r="F968">
        <v>61</v>
      </c>
      <c r="G968">
        <v>50</v>
      </c>
    </row>
    <row r="969" spans="1:7" ht="15.75">
      <c r="A969">
        <v>1</v>
      </c>
      <c r="B969" t="s">
        <v>2051</v>
      </c>
      <c r="C969" s="27" t="s">
        <v>3591</v>
      </c>
      <c r="D969" s="27" t="s">
        <v>3591</v>
      </c>
      <c r="E969" t="s">
        <v>3592</v>
      </c>
      <c r="F969">
        <v>61</v>
      </c>
      <c r="G969">
        <v>50</v>
      </c>
    </row>
    <row r="970" spans="1:7" ht="15.75">
      <c r="A970">
        <v>1</v>
      </c>
      <c r="B970" t="s">
        <v>1825</v>
      </c>
      <c r="C970" s="27" t="s">
        <v>2201</v>
      </c>
      <c r="D970" s="27" t="s">
        <v>2201</v>
      </c>
      <c r="E970" t="s">
        <v>2605</v>
      </c>
      <c r="F970">
        <v>61</v>
      </c>
      <c r="G970">
        <v>50</v>
      </c>
    </row>
    <row r="971" spans="1:7" ht="15.75">
      <c r="A971">
        <v>1</v>
      </c>
      <c r="B971" t="s">
        <v>3884</v>
      </c>
      <c r="C971" s="27" t="s">
        <v>12</v>
      </c>
      <c r="D971" s="27" t="s">
        <v>2606</v>
      </c>
      <c r="E971" t="s">
        <v>2095</v>
      </c>
      <c r="F971">
        <v>61</v>
      </c>
      <c r="G971">
        <v>50</v>
      </c>
    </row>
    <row r="972" spans="1:7" ht="15.75">
      <c r="A972">
        <v>1</v>
      </c>
      <c r="B972" t="s">
        <v>2051</v>
      </c>
      <c r="C972" s="27" t="s">
        <v>2110</v>
      </c>
      <c r="D972" s="27" t="s">
        <v>2110</v>
      </c>
      <c r="E972" t="s">
        <v>2607</v>
      </c>
      <c r="F972">
        <v>61</v>
      </c>
      <c r="G972">
        <v>50</v>
      </c>
    </row>
    <row r="973" spans="1:7" ht="15.75">
      <c r="A973">
        <v>1</v>
      </c>
      <c r="B973" t="s">
        <v>3884</v>
      </c>
      <c r="C973" s="27" t="s">
        <v>2167</v>
      </c>
      <c r="D973" s="27" t="s">
        <v>2608</v>
      </c>
      <c r="E973" t="s">
        <v>2609</v>
      </c>
      <c r="F973">
        <v>60</v>
      </c>
      <c r="G973">
        <v>50</v>
      </c>
    </row>
    <row r="974" spans="1:7" ht="15.75">
      <c r="A974">
        <v>1</v>
      </c>
      <c r="B974" t="s">
        <v>1825</v>
      </c>
      <c r="C974" s="27" t="s">
        <v>2610</v>
      </c>
      <c r="D974" s="27" t="s">
        <v>2610</v>
      </c>
      <c r="E974" t="s">
        <v>2611</v>
      </c>
      <c r="F974">
        <v>59</v>
      </c>
      <c r="G974">
        <v>50</v>
      </c>
    </row>
    <row r="975" spans="1:7" ht="15.75">
      <c r="A975">
        <v>1</v>
      </c>
      <c r="B975" t="s">
        <v>3884</v>
      </c>
      <c r="C975" s="27" t="s">
        <v>365</v>
      </c>
      <c r="D975" s="27" t="s">
        <v>2612</v>
      </c>
      <c r="E975" t="s">
        <v>3587</v>
      </c>
      <c r="F975">
        <v>59</v>
      </c>
      <c r="G975">
        <v>50</v>
      </c>
    </row>
    <row r="976" spans="1:7" ht="15.75">
      <c r="A976">
        <v>1</v>
      </c>
      <c r="B976" t="s">
        <v>3884</v>
      </c>
      <c r="C976" s="27" t="s">
        <v>384</v>
      </c>
      <c r="D976" s="27" t="s">
        <v>2613</v>
      </c>
      <c r="E976" t="s">
        <v>2614</v>
      </c>
      <c r="F976">
        <v>59</v>
      </c>
      <c r="G976">
        <v>50</v>
      </c>
    </row>
    <row r="977" spans="1:7" ht="15.75">
      <c r="A977">
        <v>1</v>
      </c>
      <c r="B977" t="s">
        <v>2051</v>
      </c>
      <c r="C977" s="27" t="s">
        <v>2615</v>
      </c>
      <c r="D977" s="27" t="s">
        <v>2616</v>
      </c>
      <c r="E977" t="s">
        <v>2617</v>
      </c>
      <c r="F977">
        <v>59</v>
      </c>
      <c r="G977">
        <v>50</v>
      </c>
    </row>
    <row r="978" spans="1:7" ht="15.75">
      <c r="A978">
        <v>1</v>
      </c>
      <c r="B978" t="s">
        <v>3884</v>
      </c>
      <c r="C978" s="27" t="s">
        <v>2231</v>
      </c>
      <c r="D978" s="27" t="s">
        <v>2618</v>
      </c>
      <c r="E978" t="s">
        <v>2619</v>
      </c>
      <c r="F978">
        <v>59</v>
      </c>
      <c r="G978">
        <v>50</v>
      </c>
    </row>
    <row r="979" spans="1:7" ht="15.75">
      <c r="A979">
        <v>1</v>
      </c>
      <c r="B979" t="s">
        <v>1825</v>
      </c>
      <c r="C979" s="27" t="s">
        <v>2137</v>
      </c>
      <c r="D979" s="27" t="s">
        <v>2137</v>
      </c>
      <c r="E979" t="s">
        <v>3922</v>
      </c>
      <c r="F979">
        <v>59</v>
      </c>
      <c r="G979">
        <v>50</v>
      </c>
    </row>
    <row r="980" spans="1:7" ht="15.75">
      <c r="A980">
        <v>1</v>
      </c>
      <c r="B980" t="s">
        <v>3884</v>
      </c>
      <c r="C980" s="27" t="s">
        <v>5357</v>
      </c>
      <c r="D980" s="27" t="s">
        <v>2620</v>
      </c>
      <c r="E980" t="s">
        <v>2621</v>
      </c>
      <c r="F980">
        <v>59</v>
      </c>
      <c r="G980">
        <v>50</v>
      </c>
    </row>
    <row r="981" spans="1:7" ht="15.75">
      <c r="A981">
        <v>1</v>
      </c>
      <c r="B981" t="s">
        <v>1825</v>
      </c>
      <c r="C981" s="27" t="s">
        <v>3886</v>
      </c>
      <c r="D981" s="27" t="s">
        <v>3886</v>
      </c>
      <c r="E981" t="s">
        <v>3982</v>
      </c>
      <c r="F981">
        <v>56</v>
      </c>
      <c r="G981">
        <v>50</v>
      </c>
    </row>
    <row r="982" spans="1:7" ht="15.75">
      <c r="A982">
        <v>1</v>
      </c>
      <c r="B982" t="s">
        <v>1825</v>
      </c>
      <c r="C982" s="27" t="s">
        <v>2050</v>
      </c>
      <c r="D982" s="27" t="s">
        <v>2050</v>
      </c>
      <c r="E982" t="s">
        <v>2624</v>
      </c>
      <c r="F982">
        <v>56</v>
      </c>
      <c r="G982">
        <v>50</v>
      </c>
    </row>
    <row r="983" spans="1:7" ht="15.75">
      <c r="A983">
        <v>1</v>
      </c>
      <c r="B983" t="s">
        <v>1823</v>
      </c>
      <c r="C983" s="27" t="s">
        <v>1897</v>
      </c>
      <c r="D983" s="27" t="s">
        <v>1897</v>
      </c>
      <c r="E983" t="s">
        <v>2625</v>
      </c>
      <c r="F983">
        <v>56</v>
      </c>
      <c r="G983">
        <v>50</v>
      </c>
    </row>
    <row r="984" spans="1:7" ht="15.75">
      <c r="A984">
        <v>1</v>
      </c>
      <c r="B984" t="s">
        <v>3884</v>
      </c>
      <c r="C984" s="27" t="s">
        <v>311</v>
      </c>
      <c r="D984" s="27" t="s">
        <v>2628</v>
      </c>
      <c r="E984" t="s">
        <v>2629</v>
      </c>
      <c r="F984">
        <v>55</v>
      </c>
      <c r="G984">
        <v>50</v>
      </c>
    </row>
    <row r="985" spans="1:7" ht="15.75">
      <c r="A985">
        <v>1</v>
      </c>
      <c r="B985" t="s">
        <v>1825</v>
      </c>
      <c r="C985" s="27" t="s">
        <v>2216</v>
      </c>
      <c r="D985" s="27" t="s">
        <v>2216</v>
      </c>
      <c r="E985" t="s">
        <v>3950</v>
      </c>
      <c r="F985">
        <v>55</v>
      </c>
      <c r="G985">
        <v>50</v>
      </c>
    </row>
    <row r="986" spans="1:7" ht="15.75">
      <c r="A986">
        <v>1</v>
      </c>
      <c r="B986" t="s">
        <v>3884</v>
      </c>
      <c r="C986" s="27" t="s">
        <v>81</v>
      </c>
      <c r="D986" s="27" t="s">
        <v>2630</v>
      </c>
      <c r="E986" t="s">
        <v>2059</v>
      </c>
      <c r="F986">
        <v>55</v>
      </c>
      <c r="G986">
        <v>50</v>
      </c>
    </row>
    <row r="987" spans="1:7" ht="15.75">
      <c r="A987">
        <v>1</v>
      </c>
      <c r="B987" t="s">
        <v>3888</v>
      </c>
      <c r="C987" s="27" t="s">
        <v>369</v>
      </c>
      <c r="D987" s="27" t="s">
        <v>2631</v>
      </c>
      <c r="E987" t="s">
        <v>2632</v>
      </c>
      <c r="F987">
        <v>54</v>
      </c>
      <c r="G987">
        <v>50</v>
      </c>
    </row>
    <row r="988" spans="1:7" ht="15.75">
      <c r="A988">
        <v>1</v>
      </c>
      <c r="B988" t="s">
        <v>3888</v>
      </c>
      <c r="C988" s="27" t="s">
        <v>474</v>
      </c>
      <c r="D988" s="27" t="s">
        <v>2633</v>
      </c>
      <c r="E988" t="s">
        <v>2144</v>
      </c>
      <c r="F988">
        <v>54</v>
      </c>
      <c r="G988">
        <v>50</v>
      </c>
    </row>
    <row r="989" spans="1:7" ht="15.75">
      <c r="A989">
        <v>1</v>
      </c>
      <c r="B989" t="s">
        <v>1825</v>
      </c>
      <c r="C989" s="27" t="s">
        <v>2634</v>
      </c>
      <c r="D989" s="27" t="s">
        <v>2634</v>
      </c>
      <c r="E989" t="s">
        <v>2635</v>
      </c>
      <c r="F989">
        <v>54</v>
      </c>
      <c r="G989">
        <v>50</v>
      </c>
    </row>
    <row r="990" spans="1:7" ht="15.75">
      <c r="A990">
        <v>1</v>
      </c>
      <c r="B990" t="s">
        <v>3884</v>
      </c>
      <c r="C990" s="27" t="s">
        <v>1620</v>
      </c>
      <c r="D990" s="27" t="s">
        <v>2636</v>
      </c>
      <c r="E990" t="s">
        <v>2245</v>
      </c>
      <c r="F990">
        <v>54</v>
      </c>
      <c r="G990">
        <v>50</v>
      </c>
    </row>
    <row r="991" spans="1:7" ht="15.75">
      <c r="A991">
        <v>1</v>
      </c>
      <c r="B991" t="s">
        <v>2051</v>
      </c>
      <c r="C991" s="27" t="s">
        <v>2088</v>
      </c>
      <c r="D991" s="27" t="s">
        <v>2088</v>
      </c>
      <c r="E991" t="s">
        <v>2637</v>
      </c>
      <c r="F991">
        <v>54</v>
      </c>
      <c r="G991">
        <v>50</v>
      </c>
    </row>
    <row r="992" spans="1:7" ht="15.75">
      <c r="A992">
        <v>1</v>
      </c>
      <c r="B992" t="s">
        <v>3884</v>
      </c>
      <c r="C992" s="27" t="s">
        <v>5366</v>
      </c>
      <c r="D992" s="27" t="s">
        <v>2638</v>
      </c>
      <c r="E992" t="s">
        <v>2076</v>
      </c>
      <c r="F992">
        <v>54</v>
      </c>
      <c r="G992">
        <v>50</v>
      </c>
    </row>
    <row r="993" spans="1:7" ht="15.75">
      <c r="A993">
        <v>1</v>
      </c>
      <c r="B993" t="s">
        <v>3884</v>
      </c>
      <c r="C993" s="27" t="s">
        <v>2640</v>
      </c>
      <c r="D993" s="27" t="s">
        <v>2641</v>
      </c>
      <c r="E993" t="s">
        <v>2642</v>
      </c>
      <c r="F993">
        <v>53</v>
      </c>
      <c r="G993">
        <v>50</v>
      </c>
    </row>
    <row r="994" spans="1:7" ht="15.75">
      <c r="A994">
        <v>1</v>
      </c>
      <c r="B994" t="s">
        <v>3884</v>
      </c>
      <c r="C994" s="27" t="s">
        <v>459</v>
      </c>
      <c r="D994" s="27" t="s">
        <v>2643</v>
      </c>
      <c r="E994" t="s">
        <v>2644</v>
      </c>
      <c r="F994">
        <v>52</v>
      </c>
      <c r="G994">
        <v>50</v>
      </c>
    </row>
    <row r="995" spans="1:7" ht="15.75">
      <c r="A995">
        <v>1</v>
      </c>
      <c r="B995" t="s">
        <v>3884</v>
      </c>
      <c r="C995" s="27" t="s">
        <v>50</v>
      </c>
      <c r="D995" s="27" t="s">
        <v>2648</v>
      </c>
      <c r="E995" t="s">
        <v>2649</v>
      </c>
      <c r="F995">
        <v>52</v>
      </c>
      <c r="G995">
        <v>50</v>
      </c>
    </row>
    <row r="996" spans="1:7" ht="15.75">
      <c r="A996">
        <v>1</v>
      </c>
      <c r="B996" t="s">
        <v>1825</v>
      </c>
      <c r="C996" s="27" t="s">
        <v>2072</v>
      </c>
      <c r="D996" s="27" t="s">
        <v>2072</v>
      </c>
      <c r="E996" t="s">
        <v>54</v>
      </c>
      <c r="F996">
        <v>52</v>
      </c>
      <c r="G996">
        <v>50</v>
      </c>
    </row>
    <row r="997" spans="1:7" ht="15.75">
      <c r="A997">
        <v>1</v>
      </c>
      <c r="B997" t="s">
        <v>3888</v>
      </c>
      <c r="C997" s="27" t="s">
        <v>371</v>
      </c>
      <c r="D997" s="27" t="s">
        <v>2650</v>
      </c>
      <c r="E997" t="s">
        <v>2131</v>
      </c>
      <c r="F997">
        <v>51</v>
      </c>
      <c r="G997">
        <v>50</v>
      </c>
    </row>
    <row r="998" spans="1:7" ht="15.75">
      <c r="A998">
        <v>1</v>
      </c>
      <c r="B998" t="s">
        <v>3884</v>
      </c>
      <c r="C998" s="27" t="s">
        <v>155</v>
      </c>
      <c r="D998" s="27" t="s">
        <v>2651</v>
      </c>
      <c r="E998" t="s">
        <v>5628</v>
      </c>
      <c r="F998">
        <v>51</v>
      </c>
      <c r="G998">
        <v>50</v>
      </c>
    </row>
    <row r="999" spans="1:7" ht="15.75">
      <c r="A999">
        <v>1</v>
      </c>
      <c r="B999" t="s">
        <v>3884</v>
      </c>
      <c r="C999" s="27" t="s">
        <v>2652</v>
      </c>
      <c r="D999" s="27" t="s">
        <v>2653</v>
      </c>
      <c r="E999" t="s">
        <v>2654</v>
      </c>
      <c r="F999">
        <v>50</v>
      </c>
      <c r="G999">
        <v>50</v>
      </c>
    </row>
    <row r="1000" spans="1:7" ht="15.75">
      <c r="A1000">
        <v>1</v>
      </c>
      <c r="B1000" t="s">
        <v>3884</v>
      </c>
      <c r="C1000" s="27" t="s">
        <v>362</v>
      </c>
      <c r="D1000" s="27" t="s">
        <v>2655</v>
      </c>
      <c r="E1000" t="s">
        <v>2656</v>
      </c>
      <c r="F1000">
        <v>50</v>
      </c>
      <c r="G1000">
        <v>50</v>
      </c>
    </row>
    <row r="1001" spans="1:7" ht="15.75">
      <c r="A1001">
        <v>1</v>
      </c>
      <c r="B1001" t="s">
        <v>3888</v>
      </c>
      <c r="C1001" s="27" t="s">
        <v>2241</v>
      </c>
      <c r="D1001" s="27" t="s">
        <v>2657</v>
      </c>
      <c r="E1001" t="s">
        <v>2091</v>
      </c>
      <c r="F1001">
        <v>50</v>
      </c>
      <c r="G1001">
        <v>50</v>
      </c>
    </row>
    <row r="1002" spans="1:7" ht="15.75">
      <c r="A1002">
        <v>1</v>
      </c>
      <c r="B1002" t="s">
        <v>3884</v>
      </c>
      <c r="C1002" s="27" t="s">
        <v>55</v>
      </c>
      <c r="D1002" s="27" t="s">
        <v>2658</v>
      </c>
      <c r="E1002" t="s">
        <v>2659</v>
      </c>
      <c r="F1002">
        <v>50</v>
      </c>
      <c r="G1002">
        <v>50</v>
      </c>
    </row>
    <row r="1003" spans="1:7" ht="15.75">
      <c r="A1003">
        <v>1</v>
      </c>
      <c r="B1003" t="s">
        <v>3888</v>
      </c>
      <c r="C1003" s="27" t="s">
        <v>215</v>
      </c>
      <c r="D1003" s="27" t="s">
        <v>2660</v>
      </c>
      <c r="E1003" t="s">
        <v>5620</v>
      </c>
      <c r="F1003">
        <v>50</v>
      </c>
      <c r="G1003">
        <v>50</v>
      </c>
    </row>
    <row r="1004" spans="1:7" ht="15.75">
      <c r="A1004">
        <v>1</v>
      </c>
      <c r="B1004" t="s">
        <v>1823</v>
      </c>
      <c r="C1004" s="27" t="s">
        <v>1909</v>
      </c>
      <c r="D1004" s="27" t="s">
        <v>1909</v>
      </c>
      <c r="E1004" t="s">
        <v>2661</v>
      </c>
      <c r="F1004">
        <v>49</v>
      </c>
      <c r="G1004">
        <v>50</v>
      </c>
    </row>
    <row r="1005" spans="1:7" ht="15.75">
      <c r="A1005">
        <v>1</v>
      </c>
      <c r="B1005" t="s">
        <v>1825</v>
      </c>
      <c r="C1005" s="27" t="s">
        <v>5636</v>
      </c>
      <c r="D1005" s="27" t="s">
        <v>5636</v>
      </c>
      <c r="E1005" t="s">
        <v>2666</v>
      </c>
      <c r="F1005">
        <v>49</v>
      </c>
      <c r="G1005">
        <v>50</v>
      </c>
    </row>
    <row r="1006" spans="1:7" ht="15.75">
      <c r="A1006">
        <v>1</v>
      </c>
      <c r="B1006" t="s">
        <v>3884</v>
      </c>
      <c r="C1006" s="27" t="s">
        <v>5364</v>
      </c>
      <c r="D1006" s="27" t="s">
        <v>2667</v>
      </c>
      <c r="E1006" t="s">
        <v>2668</v>
      </c>
      <c r="F1006">
        <v>49</v>
      </c>
      <c r="G1006">
        <v>50</v>
      </c>
    </row>
    <row r="1007" spans="1:7" ht="15.75">
      <c r="A1007">
        <v>1</v>
      </c>
      <c r="B1007" t="s">
        <v>1825</v>
      </c>
      <c r="C1007" s="27" t="s">
        <v>2136</v>
      </c>
      <c r="D1007" s="27" t="s">
        <v>2136</v>
      </c>
      <c r="E1007" t="s">
        <v>2669</v>
      </c>
      <c r="F1007">
        <v>48</v>
      </c>
      <c r="G1007">
        <v>50</v>
      </c>
    </row>
    <row r="1008" spans="1:7" ht="15.75">
      <c r="A1008">
        <v>1</v>
      </c>
      <c r="B1008" t="s">
        <v>3891</v>
      </c>
      <c r="C1008" s="27" t="s">
        <v>5650</v>
      </c>
      <c r="D1008" s="27" t="s">
        <v>5650</v>
      </c>
      <c r="E1008" t="s">
        <v>2670</v>
      </c>
      <c r="F1008">
        <v>48</v>
      </c>
      <c r="G1008">
        <v>50</v>
      </c>
    </row>
    <row r="1009" spans="1:7" ht="15.75">
      <c r="A1009">
        <v>1</v>
      </c>
      <c r="B1009" t="s">
        <v>3884</v>
      </c>
      <c r="C1009" s="27" t="s">
        <v>472</v>
      </c>
      <c r="D1009" s="27" t="s">
        <v>2671</v>
      </c>
      <c r="E1009" t="s">
        <v>2672</v>
      </c>
      <c r="F1009">
        <v>48</v>
      </c>
      <c r="G1009">
        <v>50</v>
      </c>
    </row>
    <row r="1010" spans="1:7" ht="15.75">
      <c r="A1010">
        <v>1</v>
      </c>
      <c r="B1010" t="s">
        <v>3888</v>
      </c>
      <c r="C1010" s="27" t="s">
        <v>2259</v>
      </c>
      <c r="D1010" s="27" t="s">
        <v>2673</v>
      </c>
      <c r="E1010" t="s">
        <v>3556</v>
      </c>
      <c r="F1010">
        <v>48</v>
      </c>
      <c r="G1010">
        <v>50</v>
      </c>
    </row>
    <row r="1011" spans="1:7" ht="15.75">
      <c r="A1011">
        <v>1</v>
      </c>
      <c r="B1011" t="s">
        <v>2051</v>
      </c>
      <c r="C1011" s="27" t="s">
        <v>2108</v>
      </c>
      <c r="D1011" s="27" t="s">
        <v>2108</v>
      </c>
      <c r="E1011" t="s">
        <v>2674</v>
      </c>
      <c r="F1011">
        <v>48</v>
      </c>
      <c r="G1011">
        <v>50</v>
      </c>
    </row>
    <row r="1012" spans="1:7" ht="15.75">
      <c r="A1012">
        <v>1</v>
      </c>
      <c r="B1012" t="s">
        <v>3884</v>
      </c>
      <c r="C1012" s="27" t="s">
        <v>1596</v>
      </c>
      <c r="D1012" s="27" t="s">
        <v>2679</v>
      </c>
      <c r="E1012" t="s">
        <v>2071</v>
      </c>
      <c r="F1012">
        <v>47</v>
      </c>
      <c r="G1012">
        <v>50</v>
      </c>
    </row>
    <row r="1013" spans="1:7" ht="15.75">
      <c r="A1013">
        <v>1</v>
      </c>
      <c r="B1013" t="s">
        <v>2051</v>
      </c>
      <c r="C1013" s="27" t="s">
        <v>3586</v>
      </c>
      <c r="D1013" s="27" t="s">
        <v>3586</v>
      </c>
      <c r="E1013" t="s">
        <v>3554</v>
      </c>
      <c r="F1013">
        <v>47</v>
      </c>
      <c r="G1013">
        <v>50</v>
      </c>
    </row>
    <row r="1014" spans="1:7" ht="15.75">
      <c r="A1014">
        <v>1</v>
      </c>
      <c r="B1014" t="s">
        <v>3891</v>
      </c>
      <c r="C1014" s="27" t="s">
        <v>2066</v>
      </c>
      <c r="D1014" s="27" t="s">
        <v>2066</v>
      </c>
      <c r="E1014" t="s">
        <v>2505</v>
      </c>
      <c r="F1014">
        <v>47</v>
      </c>
      <c r="G1014">
        <v>50</v>
      </c>
    </row>
    <row r="1015" spans="1:7" ht="15.75">
      <c r="A1015">
        <v>1</v>
      </c>
      <c r="B1015" t="s">
        <v>3884</v>
      </c>
      <c r="C1015" s="27" t="s">
        <v>5349</v>
      </c>
      <c r="D1015" s="27" t="s">
        <v>2681</v>
      </c>
      <c r="E1015" t="s">
        <v>2682</v>
      </c>
      <c r="F1015">
        <v>47</v>
      </c>
      <c r="G1015">
        <v>50</v>
      </c>
    </row>
    <row r="1016" spans="1:7" ht="15.75">
      <c r="A1016">
        <v>1</v>
      </c>
      <c r="B1016" t="s">
        <v>3884</v>
      </c>
      <c r="C1016" s="27" t="s">
        <v>5351</v>
      </c>
      <c r="D1016" s="27" t="s">
        <v>2683</v>
      </c>
      <c r="E1016" t="s">
        <v>2684</v>
      </c>
      <c r="F1016">
        <v>47</v>
      </c>
      <c r="G1016">
        <v>50</v>
      </c>
    </row>
    <row r="1017" spans="1:7" ht="15.75">
      <c r="A1017">
        <v>1</v>
      </c>
      <c r="B1017" t="s">
        <v>1825</v>
      </c>
      <c r="C1017" s="27" t="s">
        <v>1563</v>
      </c>
      <c r="D1017" s="27" t="s">
        <v>1563</v>
      </c>
      <c r="E1017" t="s">
        <v>2688</v>
      </c>
      <c r="F1017">
        <v>46</v>
      </c>
      <c r="G1017">
        <v>50</v>
      </c>
    </row>
    <row r="1018" spans="1:7" ht="15.75">
      <c r="A1018">
        <v>1</v>
      </c>
      <c r="B1018" t="s">
        <v>1823</v>
      </c>
      <c r="C1018" s="27" t="s">
        <v>41</v>
      </c>
      <c r="D1018" s="27" t="s">
        <v>41</v>
      </c>
      <c r="E1018" t="s">
        <v>2689</v>
      </c>
      <c r="F1018">
        <v>46</v>
      </c>
      <c r="G1018">
        <v>50</v>
      </c>
    </row>
    <row r="1019" spans="1:7" ht="15.75">
      <c r="A1019">
        <v>1</v>
      </c>
      <c r="B1019" t="s">
        <v>1825</v>
      </c>
      <c r="C1019" s="27" t="s">
        <v>2081</v>
      </c>
      <c r="D1019" s="27" t="s">
        <v>2081</v>
      </c>
      <c r="E1019" t="s">
        <v>159</v>
      </c>
      <c r="F1019">
        <v>46</v>
      </c>
      <c r="G1019">
        <v>50</v>
      </c>
    </row>
    <row r="1020" spans="1:7" ht="15.75">
      <c r="A1020">
        <v>1</v>
      </c>
      <c r="B1020" t="s">
        <v>3884</v>
      </c>
      <c r="C1020" s="27" t="s">
        <v>185</v>
      </c>
      <c r="D1020" s="27" t="s">
        <v>2690</v>
      </c>
      <c r="E1020" t="s">
        <v>1884</v>
      </c>
      <c r="F1020">
        <v>46</v>
      </c>
      <c r="G1020">
        <v>50</v>
      </c>
    </row>
    <row r="1021" spans="1:7" ht="15.75">
      <c r="A1021">
        <v>1</v>
      </c>
      <c r="B1021" t="s">
        <v>1825</v>
      </c>
      <c r="C1021" s="27" t="s">
        <v>3969</v>
      </c>
      <c r="D1021" s="27" t="s">
        <v>3969</v>
      </c>
      <c r="E1021" t="s">
        <v>2691</v>
      </c>
      <c r="F1021">
        <v>45</v>
      </c>
      <c r="G1021">
        <v>50</v>
      </c>
    </row>
    <row r="1022" spans="1:7" ht="15.75">
      <c r="A1022">
        <v>1</v>
      </c>
      <c r="B1022" t="s">
        <v>3884</v>
      </c>
      <c r="C1022" s="27" t="s">
        <v>2155</v>
      </c>
      <c r="D1022" s="27" t="s">
        <v>2692</v>
      </c>
      <c r="E1022" t="s">
        <v>2693</v>
      </c>
      <c r="F1022">
        <v>45</v>
      </c>
      <c r="G1022">
        <v>50</v>
      </c>
    </row>
    <row r="1023" spans="1:7" ht="15.75">
      <c r="A1023">
        <v>1</v>
      </c>
      <c r="B1023" t="s">
        <v>3888</v>
      </c>
      <c r="C1023" s="27" t="s">
        <v>2695</v>
      </c>
      <c r="D1023" s="27" t="s">
        <v>2696</v>
      </c>
      <c r="E1023" t="s">
        <v>2697</v>
      </c>
      <c r="F1023">
        <v>45</v>
      </c>
      <c r="G1023">
        <v>50</v>
      </c>
    </row>
    <row r="1024" spans="1:7" ht="15.75">
      <c r="A1024">
        <v>1</v>
      </c>
      <c r="B1024" t="s">
        <v>1825</v>
      </c>
      <c r="C1024" s="27" t="s">
        <v>464</v>
      </c>
      <c r="D1024" s="27" t="s">
        <v>464</v>
      </c>
      <c r="E1024" t="s">
        <v>2698</v>
      </c>
      <c r="F1024">
        <v>44</v>
      </c>
      <c r="G1024">
        <v>50</v>
      </c>
    </row>
    <row r="1025" spans="1:7" ht="15.75">
      <c r="A1025">
        <v>1</v>
      </c>
      <c r="B1025" t="s">
        <v>1825</v>
      </c>
      <c r="C1025" s="27" t="s">
        <v>3939</v>
      </c>
      <c r="D1025" s="27" t="s">
        <v>3939</v>
      </c>
      <c r="E1025" t="s">
        <v>3940</v>
      </c>
      <c r="F1025">
        <v>43</v>
      </c>
      <c r="G1025">
        <v>50</v>
      </c>
    </row>
    <row r="1026" spans="1:7" ht="15.75">
      <c r="A1026">
        <v>1</v>
      </c>
      <c r="B1026" t="s">
        <v>3884</v>
      </c>
      <c r="C1026" s="27" t="s">
        <v>348</v>
      </c>
      <c r="D1026" s="27" t="s">
        <v>2703</v>
      </c>
      <c r="E1026" t="s">
        <v>2704</v>
      </c>
      <c r="F1026">
        <v>43</v>
      </c>
      <c r="G1026">
        <v>50</v>
      </c>
    </row>
    <row r="1027" spans="1:7" ht="15.75">
      <c r="A1027">
        <v>1</v>
      </c>
      <c r="B1027" t="s">
        <v>1825</v>
      </c>
      <c r="C1027" s="27" t="s">
        <v>1882</v>
      </c>
      <c r="D1027" s="27" t="s">
        <v>1996</v>
      </c>
      <c r="E1027" t="s">
        <v>372</v>
      </c>
      <c r="F1027">
        <v>43</v>
      </c>
      <c r="G1027">
        <v>50</v>
      </c>
    </row>
    <row r="1028" spans="1:7" ht="15.75">
      <c r="A1028">
        <v>1</v>
      </c>
      <c r="B1028" t="s">
        <v>1825</v>
      </c>
      <c r="C1028" s="27" t="s">
        <v>3560</v>
      </c>
      <c r="D1028" s="27" t="s">
        <v>3560</v>
      </c>
      <c r="E1028" t="s">
        <v>383</v>
      </c>
      <c r="F1028">
        <v>43</v>
      </c>
      <c r="G1028">
        <v>50</v>
      </c>
    </row>
    <row r="1029" spans="1:7" ht="15.75">
      <c r="A1029">
        <v>1</v>
      </c>
      <c r="B1029" t="s">
        <v>3884</v>
      </c>
      <c r="C1029" s="27" t="s">
        <v>3648</v>
      </c>
      <c r="D1029" s="27" t="s">
        <v>2705</v>
      </c>
      <c r="E1029" t="s">
        <v>3904</v>
      </c>
      <c r="F1029">
        <v>43</v>
      </c>
      <c r="G1029">
        <v>50</v>
      </c>
    </row>
    <row r="1030" spans="1:7" ht="15.75">
      <c r="A1030">
        <v>1</v>
      </c>
      <c r="B1030" t="s">
        <v>1825</v>
      </c>
      <c r="C1030" s="27" t="s">
        <v>3895</v>
      </c>
      <c r="D1030" s="27" t="s">
        <v>3895</v>
      </c>
      <c r="E1030" t="s">
        <v>2151</v>
      </c>
      <c r="F1030">
        <v>43</v>
      </c>
      <c r="G1030">
        <v>50</v>
      </c>
    </row>
    <row r="1031" spans="1:7" ht="15.75">
      <c r="A1031">
        <v>1</v>
      </c>
      <c r="B1031" t="s">
        <v>3884</v>
      </c>
      <c r="C1031" s="27" t="s">
        <v>2169</v>
      </c>
      <c r="D1031" s="27" t="s">
        <v>2707</v>
      </c>
      <c r="E1031" t="s">
        <v>3896</v>
      </c>
      <c r="F1031">
        <v>43</v>
      </c>
      <c r="G1031">
        <v>50</v>
      </c>
    </row>
    <row r="1032" spans="1:7" ht="15.75">
      <c r="A1032">
        <v>1</v>
      </c>
      <c r="B1032" t="s">
        <v>5661</v>
      </c>
      <c r="C1032" s="27" t="s">
        <v>143</v>
      </c>
      <c r="D1032" s="27" t="s">
        <v>2708</v>
      </c>
      <c r="E1032" t="s">
        <v>2709</v>
      </c>
      <c r="F1032">
        <v>43</v>
      </c>
      <c r="G1032">
        <v>50</v>
      </c>
    </row>
    <row r="1033" spans="1:7" ht="15.75">
      <c r="A1033">
        <v>1</v>
      </c>
      <c r="B1033" t="s">
        <v>3884</v>
      </c>
      <c r="C1033" s="27" t="s">
        <v>2710</v>
      </c>
      <c r="D1033" s="27" t="s">
        <v>2711</v>
      </c>
      <c r="E1033" t="s">
        <v>2712</v>
      </c>
      <c r="F1033">
        <v>43</v>
      </c>
      <c r="G1033">
        <v>50</v>
      </c>
    </row>
    <row r="1034" spans="1:7" ht="15.75">
      <c r="A1034">
        <v>1</v>
      </c>
      <c r="B1034" t="s">
        <v>1825</v>
      </c>
      <c r="C1034" s="27" t="s">
        <v>3584</v>
      </c>
      <c r="D1034" s="27" t="s">
        <v>3584</v>
      </c>
      <c r="E1034" t="s">
        <v>2188</v>
      </c>
      <c r="F1034">
        <v>43</v>
      </c>
      <c r="G1034">
        <v>50</v>
      </c>
    </row>
    <row r="1035" spans="1:7" ht="15.75">
      <c r="A1035">
        <v>1</v>
      </c>
      <c r="B1035" t="s">
        <v>3884</v>
      </c>
      <c r="C1035" s="27" t="s">
        <v>3956</v>
      </c>
      <c r="D1035" s="27" t="s">
        <v>2713</v>
      </c>
      <c r="E1035" t="s">
        <v>3551</v>
      </c>
      <c r="F1035">
        <v>42</v>
      </c>
      <c r="G1035">
        <v>50</v>
      </c>
    </row>
    <row r="1036" spans="1:7" ht="15.75">
      <c r="A1036">
        <v>1</v>
      </c>
      <c r="B1036" t="s">
        <v>1825</v>
      </c>
      <c r="C1036" s="27" t="s">
        <v>406</v>
      </c>
      <c r="D1036" s="27" t="s">
        <v>406</v>
      </c>
      <c r="E1036" t="s">
        <v>407</v>
      </c>
      <c r="F1036">
        <v>42</v>
      </c>
      <c r="G1036">
        <v>50</v>
      </c>
    </row>
    <row r="1037" spans="1:7" ht="15.75">
      <c r="A1037">
        <v>1</v>
      </c>
      <c r="B1037" t="s">
        <v>3884</v>
      </c>
      <c r="C1037" s="27" t="s">
        <v>1546</v>
      </c>
      <c r="D1037" s="27" t="s">
        <v>2714</v>
      </c>
      <c r="E1037" t="s">
        <v>3541</v>
      </c>
      <c r="F1037">
        <v>42</v>
      </c>
      <c r="G1037">
        <v>50</v>
      </c>
    </row>
    <row r="1038" spans="1:7" ht="15.75">
      <c r="A1038">
        <v>1</v>
      </c>
      <c r="B1038" t="s">
        <v>1825</v>
      </c>
      <c r="C1038" s="27" t="s">
        <v>2049</v>
      </c>
      <c r="D1038" s="27" t="s">
        <v>2049</v>
      </c>
      <c r="E1038" t="s">
        <v>2716</v>
      </c>
      <c r="F1038">
        <v>42</v>
      </c>
      <c r="G1038">
        <v>50</v>
      </c>
    </row>
    <row r="1039" spans="1:7" ht="15.75">
      <c r="A1039">
        <v>1</v>
      </c>
      <c r="B1039" t="s">
        <v>3888</v>
      </c>
      <c r="C1039" s="27" t="s">
        <v>3968</v>
      </c>
      <c r="D1039" s="27" t="s">
        <v>2720</v>
      </c>
      <c r="E1039" t="s">
        <v>2133</v>
      </c>
      <c r="F1039">
        <v>41</v>
      </c>
      <c r="G1039">
        <v>50</v>
      </c>
    </row>
    <row r="1040" spans="1:7" ht="15.75">
      <c r="A1040">
        <v>1</v>
      </c>
      <c r="B1040" t="s">
        <v>1825</v>
      </c>
      <c r="C1040" s="27" t="s">
        <v>3529</v>
      </c>
      <c r="D1040" s="27" t="s">
        <v>3529</v>
      </c>
      <c r="E1040" t="s">
        <v>470</v>
      </c>
      <c r="F1040">
        <v>41</v>
      </c>
      <c r="G1040">
        <v>50</v>
      </c>
    </row>
    <row r="1041" spans="1:7" ht="15.75">
      <c r="A1041">
        <v>1</v>
      </c>
      <c r="B1041" t="s">
        <v>2051</v>
      </c>
      <c r="C1041" s="27" t="s">
        <v>2053</v>
      </c>
      <c r="D1041" s="27" t="s">
        <v>2053</v>
      </c>
      <c r="E1041" t="s">
        <v>2054</v>
      </c>
      <c r="F1041">
        <v>41</v>
      </c>
      <c r="G1041">
        <v>50</v>
      </c>
    </row>
    <row r="1042" spans="1:7" ht="15.75">
      <c r="A1042">
        <v>1</v>
      </c>
      <c r="B1042" t="s">
        <v>3884</v>
      </c>
      <c r="C1042" s="27" t="s">
        <v>199</v>
      </c>
      <c r="D1042" s="27" t="s">
        <v>614</v>
      </c>
      <c r="E1042" t="s">
        <v>615</v>
      </c>
      <c r="F1042">
        <v>41</v>
      </c>
      <c r="G1042">
        <v>50</v>
      </c>
    </row>
    <row r="1043" spans="1:7" ht="15.75">
      <c r="A1043">
        <v>1</v>
      </c>
      <c r="B1043" t="s">
        <v>3891</v>
      </c>
      <c r="C1043" s="27" t="s">
        <v>5649</v>
      </c>
      <c r="D1043" s="27" t="s">
        <v>5649</v>
      </c>
      <c r="E1043" t="s">
        <v>616</v>
      </c>
      <c r="F1043">
        <v>41</v>
      </c>
      <c r="G1043">
        <v>50</v>
      </c>
    </row>
    <row r="1044" spans="1:7" ht="15.75">
      <c r="A1044">
        <v>1</v>
      </c>
      <c r="B1044" t="s">
        <v>1825</v>
      </c>
      <c r="C1044" s="27" t="s">
        <v>476</v>
      </c>
      <c r="D1044" s="27" t="s">
        <v>476</v>
      </c>
      <c r="E1044" t="s">
        <v>477</v>
      </c>
      <c r="F1044">
        <v>40</v>
      </c>
      <c r="G1044">
        <v>50</v>
      </c>
    </row>
    <row r="1045" spans="1:7" ht="15.75">
      <c r="A1045">
        <v>1</v>
      </c>
      <c r="B1045" t="s">
        <v>1825</v>
      </c>
      <c r="C1045" s="27" t="s">
        <v>3885</v>
      </c>
      <c r="D1045" s="27" t="s">
        <v>3885</v>
      </c>
      <c r="E1045" t="s">
        <v>2202</v>
      </c>
      <c r="F1045">
        <v>40</v>
      </c>
      <c r="G1045">
        <v>50</v>
      </c>
    </row>
    <row r="1046" spans="1:7" ht="15.75">
      <c r="A1046">
        <v>1</v>
      </c>
      <c r="B1046" t="s">
        <v>1825</v>
      </c>
      <c r="C1046" s="27" t="s">
        <v>5624</v>
      </c>
      <c r="D1046" s="27" t="s">
        <v>5624</v>
      </c>
      <c r="E1046" t="s">
        <v>2261</v>
      </c>
      <c r="F1046">
        <v>40</v>
      </c>
      <c r="G1046">
        <v>50</v>
      </c>
    </row>
    <row r="1047" spans="1:7" ht="15.75">
      <c r="A1047">
        <v>1</v>
      </c>
      <c r="B1047" t="s">
        <v>3884</v>
      </c>
      <c r="C1047" s="27" t="s">
        <v>2263</v>
      </c>
      <c r="D1047" s="27" t="s">
        <v>618</v>
      </c>
      <c r="E1047" t="s">
        <v>619</v>
      </c>
      <c r="F1047">
        <v>40</v>
      </c>
      <c r="G1047">
        <v>50</v>
      </c>
    </row>
    <row r="1048" spans="1:7" ht="15.75">
      <c r="A1048">
        <v>1</v>
      </c>
      <c r="B1048" t="s">
        <v>3884</v>
      </c>
      <c r="C1048" s="27" t="s">
        <v>191</v>
      </c>
      <c r="D1048" s="27" t="s">
        <v>620</v>
      </c>
      <c r="E1048" t="s">
        <v>621</v>
      </c>
      <c r="F1048">
        <v>40</v>
      </c>
      <c r="G1048">
        <v>50</v>
      </c>
    </row>
    <row r="1049" spans="1:7" ht="15.75">
      <c r="A1049">
        <v>1</v>
      </c>
      <c r="B1049" t="s">
        <v>3884</v>
      </c>
      <c r="C1049" s="27" t="s">
        <v>110</v>
      </c>
      <c r="D1049" s="27" t="s">
        <v>632</v>
      </c>
      <c r="E1049" t="s">
        <v>633</v>
      </c>
      <c r="F1049">
        <v>39</v>
      </c>
      <c r="G1049">
        <v>50</v>
      </c>
    </row>
    <row r="1050" spans="1:7" ht="15.75">
      <c r="A1050">
        <v>1</v>
      </c>
      <c r="B1050" t="s">
        <v>1825</v>
      </c>
      <c r="C1050" s="27" t="s">
        <v>5633</v>
      </c>
      <c r="D1050" s="27" t="s">
        <v>5633</v>
      </c>
      <c r="E1050" t="s">
        <v>630</v>
      </c>
      <c r="F1050">
        <v>39</v>
      </c>
      <c r="G1050">
        <v>50</v>
      </c>
    </row>
    <row r="1051" spans="1:7" ht="15.75">
      <c r="A1051">
        <v>1</v>
      </c>
      <c r="B1051" t="s">
        <v>1825</v>
      </c>
      <c r="C1051" s="27" t="s">
        <v>2097</v>
      </c>
      <c r="D1051" s="27" t="s">
        <v>2097</v>
      </c>
      <c r="E1051" t="s">
        <v>629</v>
      </c>
      <c r="F1051">
        <v>39</v>
      </c>
      <c r="G1051">
        <v>50</v>
      </c>
    </row>
    <row r="1052" spans="1:7" ht="15.75">
      <c r="A1052">
        <v>1</v>
      </c>
      <c r="B1052" t="s">
        <v>3888</v>
      </c>
      <c r="C1052" s="27" t="s">
        <v>2166</v>
      </c>
      <c r="D1052" s="27" t="s">
        <v>627</v>
      </c>
      <c r="E1052" t="s">
        <v>628</v>
      </c>
      <c r="F1052">
        <v>39</v>
      </c>
      <c r="G1052">
        <v>50</v>
      </c>
    </row>
    <row r="1053" spans="1:7" ht="15.75">
      <c r="A1053">
        <v>1</v>
      </c>
      <c r="B1053" t="s">
        <v>3884</v>
      </c>
      <c r="C1053" s="27" t="s">
        <v>624</v>
      </c>
      <c r="D1053" s="27" t="s">
        <v>625</v>
      </c>
      <c r="E1053" t="s">
        <v>626</v>
      </c>
      <c r="F1053">
        <v>39</v>
      </c>
      <c r="G1053">
        <v>50</v>
      </c>
    </row>
    <row r="1054" spans="1:7" ht="15.75">
      <c r="A1054">
        <v>1</v>
      </c>
      <c r="B1054" t="s">
        <v>1825</v>
      </c>
      <c r="C1054" s="27" t="s">
        <v>1915</v>
      </c>
      <c r="D1054" s="27" t="s">
        <v>1915</v>
      </c>
      <c r="E1054" t="s">
        <v>622</v>
      </c>
      <c r="F1054">
        <v>39</v>
      </c>
      <c r="G1054">
        <v>50</v>
      </c>
    </row>
    <row r="1055" spans="1:7" ht="15.75">
      <c r="A1055">
        <v>1</v>
      </c>
      <c r="B1055" t="s">
        <v>3888</v>
      </c>
      <c r="C1055" s="27" t="s">
        <v>5586</v>
      </c>
      <c r="D1055" s="27" t="s">
        <v>5586</v>
      </c>
      <c r="E1055" t="s">
        <v>5587</v>
      </c>
      <c r="F1055">
        <v>38</v>
      </c>
      <c r="G1055">
        <v>50</v>
      </c>
    </row>
    <row r="1056" spans="1:7" ht="15.75">
      <c r="A1056">
        <v>1</v>
      </c>
      <c r="B1056" t="s">
        <v>1825</v>
      </c>
      <c r="C1056" s="27" t="s">
        <v>70</v>
      </c>
      <c r="D1056" s="27" t="s">
        <v>70</v>
      </c>
      <c r="E1056" t="s">
        <v>636</v>
      </c>
      <c r="F1056">
        <v>38</v>
      </c>
      <c r="G1056">
        <v>50</v>
      </c>
    </row>
    <row r="1057" spans="1:7" ht="15.75">
      <c r="A1057">
        <v>1</v>
      </c>
      <c r="B1057" t="s">
        <v>3884</v>
      </c>
      <c r="C1057" s="27" t="s">
        <v>466</v>
      </c>
      <c r="D1057" s="27" t="s">
        <v>634</v>
      </c>
      <c r="E1057" t="s">
        <v>635</v>
      </c>
      <c r="F1057">
        <v>38</v>
      </c>
      <c r="G1057">
        <v>50</v>
      </c>
    </row>
    <row r="1058" spans="1:7" ht="15.75">
      <c r="A1058">
        <v>1</v>
      </c>
      <c r="B1058" t="s">
        <v>3884</v>
      </c>
      <c r="C1058" s="27" t="s">
        <v>2246</v>
      </c>
      <c r="D1058" s="27" t="s">
        <v>649</v>
      </c>
      <c r="E1058" t="s">
        <v>650</v>
      </c>
      <c r="F1058">
        <v>37</v>
      </c>
      <c r="G1058">
        <v>50</v>
      </c>
    </row>
    <row r="1059" spans="1:7" ht="15.75">
      <c r="A1059">
        <v>1</v>
      </c>
      <c r="B1059" t="s">
        <v>1825</v>
      </c>
      <c r="C1059" s="27" t="s">
        <v>647</v>
      </c>
      <c r="D1059" s="27" t="s">
        <v>647</v>
      </c>
      <c r="E1059" t="s">
        <v>648</v>
      </c>
      <c r="F1059">
        <v>37</v>
      </c>
      <c r="G1059">
        <v>50</v>
      </c>
    </row>
    <row r="1060" spans="1:7" ht="15.75">
      <c r="A1060">
        <v>1</v>
      </c>
      <c r="B1060" t="s">
        <v>3884</v>
      </c>
      <c r="C1060" s="27" t="s">
        <v>374</v>
      </c>
      <c r="D1060" s="27" t="s">
        <v>642</v>
      </c>
      <c r="E1060" t="s">
        <v>643</v>
      </c>
      <c r="F1060">
        <v>37</v>
      </c>
      <c r="G1060">
        <v>50</v>
      </c>
    </row>
    <row r="1061" spans="1:7" ht="15.75">
      <c r="A1061">
        <v>1</v>
      </c>
      <c r="B1061" t="s">
        <v>1825</v>
      </c>
      <c r="C1061" s="27" t="s">
        <v>3558</v>
      </c>
      <c r="D1061" s="27" t="s">
        <v>3558</v>
      </c>
      <c r="E1061" t="s">
        <v>641</v>
      </c>
      <c r="F1061">
        <v>37</v>
      </c>
      <c r="G1061">
        <v>50</v>
      </c>
    </row>
    <row r="1062" spans="1:7" ht="15.75">
      <c r="A1062">
        <v>1</v>
      </c>
      <c r="B1062" t="s">
        <v>3884</v>
      </c>
      <c r="C1062" s="27" t="s">
        <v>1910</v>
      </c>
      <c r="D1062" s="27" t="s">
        <v>639</v>
      </c>
      <c r="E1062" t="s">
        <v>640</v>
      </c>
      <c r="F1062">
        <v>37</v>
      </c>
      <c r="G1062">
        <v>50</v>
      </c>
    </row>
    <row r="1063" spans="1:7" ht="15.75">
      <c r="A1063">
        <v>1</v>
      </c>
      <c r="B1063" t="s">
        <v>5659</v>
      </c>
      <c r="C1063" s="27" t="s">
        <v>1861</v>
      </c>
      <c r="D1063" s="27" t="s">
        <v>1861</v>
      </c>
      <c r="E1063" t="s">
        <v>666</v>
      </c>
      <c r="F1063">
        <v>36</v>
      </c>
      <c r="G1063">
        <v>50</v>
      </c>
    </row>
    <row r="1064" spans="1:7" ht="15.75">
      <c r="A1064">
        <v>1</v>
      </c>
      <c r="B1064" t="s">
        <v>3884</v>
      </c>
      <c r="C1064" s="27" t="s">
        <v>3633</v>
      </c>
      <c r="D1064" s="27" t="s">
        <v>665</v>
      </c>
      <c r="E1064" t="s">
        <v>5345</v>
      </c>
      <c r="F1064">
        <v>36</v>
      </c>
      <c r="G1064">
        <v>50</v>
      </c>
    </row>
    <row r="1065" spans="1:7" ht="15.75">
      <c r="A1065">
        <v>1</v>
      </c>
      <c r="B1065" t="s">
        <v>3884</v>
      </c>
      <c r="C1065" s="27" t="s">
        <v>142</v>
      </c>
      <c r="D1065" s="27" t="s">
        <v>664</v>
      </c>
      <c r="E1065" t="s">
        <v>2087</v>
      </c>
      <c r="F1065">
        <v>36</v>
      </c>
      <c r="G1065">
        <v>50</v>
      </c>
    </row>
    <row r="1066" spans="1:7" ht="15.75">
      <c r="A1066">
        <v>1</v>
      </c>
      <c r="B1066" t="s">
        <v>3884</v>
      </c>
      <c r="C1066" s="27" t="s">
        <v>116</v>
      </c>
      <c r="D1066" s="27" t="s">
        <v>663</v>
      </c>
      <c r="E1066" t="s">
        <v>3578</v>
      </c>
      <c r="F1066">
        <v>36</v>
      </c>
      <c r="G1066">
        <v>50</v>
      </c>
    </row>
    <row r="1067" spans="1:7" ht="15.75">
      <c r="A1067">
        <v>1</v>
      </c>
      <c r="B1067" t="s">
        <v>3884</v>
      </c>
      <c r="C1067" s="27" t="s">
        <v>660</v>
      </c>
      <c r="D1067" s="27" t="s">
        <v>661</v>
      </c>
      <c r="E1067" t="s">
        <v>662</v>
      </c>
      <c r="F1067">
        <v>36</v>
      </c>
      <c r="G1067">
        <v>50</v>
      </c>
    </row>
    <row r="1068" spans="1:7" ht="15.75">
      <c r="A1068">
        <v>1</v>
      </c>
      <c r="B1068" t="s">
        <v>3884</v>
      </c>
      <c r="C1068" s="27" t="s">
        <v>45</v>
      </c>
      <c r="D1068" s="27" t="s">
        <v>658</v>
      </c>
      <c r="E1068" t="s">
        <v>659</v>
      </c>
      <c r="F1068">
        <v>36</v>
      </c>
      <c r="G1068">
        <v>50</v>
      </c>
    </row>
    <row r="1069" spans="1:7" ht="15.75">
      <c r="A1069">
        <v>1</v>
      </c>
      <c r="B1069" t="s">
        <v>3884</v>
      </c>
      <c r="C1069" s="27" t="s">
        <v>32</v>
      </c>
      <c r="D1069" s="27" t="s">
        <v>656</v>
      </c>
      <c r="E1069" t="s">
        <v>657</v>
      </c>
      <c r="F1069">
        <v>36</v>
      </c>
      <c r="G1069">
        <v>50</v>
      </c>
    </row>
    <row r="1070" spans="1:7" ht="15.75">
      <c r="A1070">
        <v>1</v>
      </c>
      <c r="B1070" t="s">
        <v>2051</v>
      </c>
      <c r="C1070" s="27" t="s">
        <v>2093</v>
      </c>
      <c r="D1070" s="27" t="s">
        <v>2093</v>
      </c>
      <c r="E1070" t="s">
        <v>2094</v>
      </c>
      <c r="F1070">
        <v>36</v>
      </c>
      <c r="G1070">
        <v>50</v>
      </c>
    </row>
    <row r="1071" spans="1:7" ht="15.75">
      <c r="A1071">
        <v>1</v>
      </c>
      <c r="B1071" t="s">
        <v>2051</v>
      </c>
      <c r="C1071" s="27" t="s">
        <v>5629</v>
      </c>
      <c r="D1071" s="27" t="s">
        <v>5629</v>
      </c>
      <c r="E1071" t="s">
        <v>5613</v>
      </c>
      <c r="F1071">
        <v>36</v>
      </c>
      <c r="G1071">
        <v>50</v>
      </c>
    </row>
    <row r="1072" spans="1:7" ht="15.75">
      <c r="A1072">
        <v>1</v>
      </c>
      <c r="B1072" t="s">
        <v>1825</v>
      </c>
      <c r="C1072" s="27" t="s">
        <v>3625</v>
      </c>
      <c r="D1072" s="27" t="s">
        <v>3625</v>
      </c>
      <c r="E1072" t="s">
        <v>655</v>
      </c>
      <c r="F1072">
        <v>36</v>
      </c>
      <c r="G1072">
        <v>50</v>
      </c>
    </row>
    <row r="1073" spans="1:7" ht="15.75">
      <c r="A1073">
        <v>1</v>
      </c>
      <c r="B1073" t="s">
        <v>3884</v>
      </c>
      <c r="C1073" s="27" t="s">
        <v>3916</v>
      </c>
      <c r="D1073" s="27" t="s">
        <v>652</v>
      </c>
      <c r="E1073" t="s">
        <v>653</v>
      </c>
      <c r="F1073">
        <v>36</v>
      </c>
      <c r="G1073">
        <v>50</v>
      </c>
    </row>
    <row r="1074" spans="1:7" ht="15.75">
      <c r="A1074">
        <v>1</v>
      </c>
      <c r="B1074" t="s">
        <v>1825</v>
      </c>
      <c r="C1074" s="27" t="s">
        <v>1778</v>
      </c>
      <c r="D1074" s="27" t="s">
        <v>1778</v>
      </c>
      <c r="E1074" t="s">
        <v>5338</v>
      </c>
      <c r="F1074">
        <v>35</v>
      </c>
      <c r="G1074">
        <v>50</v>
      </c>
    </row>
    <row r="1075" spans="1:7" ht="15.75">
      <c r="A1075">
        <v>1</v>
      </c>
      <c r="B1075" t="s">
        <v>3891</v>
      </c>
      <c r="C1075" s="27" t="s">
        <v>3557</v>
      </c>
      <c r="D1075" s="27" t="s">
        <v>3557</v>
      </c>
      <c r="E1075" t="s">
        <v>670</v>
      </c>
      <c r="F1075">
        <v>35</v>
      </c>
      <c r="G1075">
        <v>50</v>
      </c>
    </row>
    <row r="1076" spans="1:7" ht="15.75">
      <c r="A1076">
        <v>1</v>
      </c>
      <c r="B1076" t="s">
        <v>3884</v>
      </c>
      <c r="C1076" s="27" t="s">
        <v>2248</v>
      </c>
      <c r="D1076" s="27" t="s">
        <v>668</v>
      </c>
      <c r="E1076" t="s">
        <v>669</v>
      </c>
      <c r="F1076">
        <v>35</v>
      </c>
      <c r="G1076">
        <v>50</v>
      </c>
    </row>
    <row r="1077" spans="1:7" ht="15.75">
      <c r="A1077">
        <v>1</v>
      </c>
      <c r="B1077" t="s">
        <v>3884</v>
      </c>
      <c r="C1077" s="27" t="s">
        <v>2177</v>
      </c>
      <c r="D1077" s="27" t="s">
        <v>667</v>
      </c>
      <c r="E1077" t="s">
        <v>3905</v>
      </c>
      <c r="F1077">
        <v>35</v>
      </c>
      <c r="G1077">
        <v>50</v>
      </c>
    </row>
    <row r="1078" spans="1:7" ht="15.75">
      <c r="A1078">
        <v>1</v>
      </c>
      <c r="B1078" t="s">
        <v>3884</v>
      </c>
      <c r="C1078" s="27" t="s">
        <v>25</v>
      </c>
      <c r="D1078" s="27" t="s">
        <v>689</v>
      </c>
      <c r="E1078" t="s">
        <v>2052</v>
      </c>
      <c r="F1078">
        <v>34</v>
      </c>
      <c r="G1078">
        <v>50</v>
      </c>
    </row>
    <row r="1079" spans="1:7" ht="15.75">
      <c r="A1079">
        <v>1</v>
      </c>
      <c r="B1079" t="s">
        <v>5659</v>
      </c>
      <c r="C1079" s="27" t="s">
        <v>688</v>
      </c>
      <c r="D1079" s="27" t="s">
        <v>688</v>
      </c>
      <c r="E1079" t="s">
        <v>2524</v>
      </c>
      <c r="F1079">
        <v>34</v>
      </c>
      <c r="G1079">
        <v>50</v>
      </c>
    </row>
    <row r="1080" spans="1:7" ht="15.75">
      <c r="A1080">
        <v>1</v>
      </c>
      <c r="B1080" t="s">
        <v>1825</v>
      </c>
      <c r="C1080" s="27" t="s">
        <v>1983</v>
      </c>
      <c r="D1080" s="27" t="s">
        <v>1983</v>
      </c>
      <c r="E1080" t="s">
        <v>678</v>
      </c>
      <c r="F1080">
        <v>34</v>
      </c>
      <c r="G1080">
        <v>50</v>
      </c>
    </row>
    <row r="1081" spans="1:7" ht="15.75">
      <c r="A1081">
        <v>1</v>
      </c>
      <c r="B1081" t="s">
        <v>3884</v>
      </c>
      <c r="C1081" s="27" t="s">
        <v>675</v>
      </c>
      <c r="D1081" s="27" t="s">
        <v>676</v>
      </c>
      <c r="E1081" t="s">
        <v>677</v>
      </c>
      <c r="F1081">
        <v>34</v>
      </c>
      <c r="G1081">
        <v>50</v>
      </c>
    </row>
    <row r="1082" spans="1:7" ht="15.75">
      <c r="A1082">
        <v>1</v>
      </c>
      <c r="B1082" t="s">
        <v>3888</v>
      </c>
      <c r="C1082" s="27" t="s">
        <v>3973</v>
      </c>
      <c r="D1082" s="27" t="s">
        <v>673</v>
      </c>
      <c r="E1082" t="s">
        <v>674</v>
      </c>
      <c r="F1082">
        <v>34</v>
      </c>
      <c r="G1082">
        <v>50</v>
      </c>
    </row>
    <row r="1083" spans="1:7" ht="15.75">
      <c r="A1083">
        <v>1</v>
      </c>
      <c r="B1083" t="s">
        <v>3888</v>
      </c>
      <c r="C1083" s="27" t="s">
        <v>128</v>
      </c>
      <c r="D1083" s="27" t="s">
        <v>690</v>
      </c>
      <c r="E1083" t="s">
        <v>691</v>
      </c>
      <c r="F1083">
        <v>34</v>
      </c>
      <c r="G1083">
        <v>50</v>
      </c>
    </row>
    <row r="1084" spans="1:7" ht="15.75">
      <c r="A1084">
        <v>1</v>
      </c>
      <c r="B1084" t="s">
        <v>1825</v>
      </c>
      <c r="C1084" s="27" t="s">
        <v>3495</v>
      </c>
      <c r="D1084" s="27" t="s">
        <v>3495</v>
      </c>
      <c r="E1084" t="s">
        <v>700</v>
      </c>
      <c r="F1084">
        <v>33</v>
      </c>
      <c r="G1084">
        <v>50</v>
      </c>
    </row>
    <row r="1085" spans="1:7" ht="15.75">
      <c r="A1085">
        <v>1</v>
      </c>
      <c r="B1085" t="s">
        <v>1825</v>
      </c>
      <c r="C1085" s="27" t="s">
        <v>2063</v>
      </c>
      <c r="D1085" s="27" t="s">
        <v>2063</v>
      </c>
      <c r="E1085" t="s">
        <v>451</v>
      </c>
      <c r="F1085">
        <v>33</v>
      </c>
      <c r="G1085">
        <v>50</v>
      </c>
    </row>
    <row r="1086" spans="1:7" ht="15.75">
      <c r="A1086">
        <v>1</v>
      </c>
      <c r="B1086" t="s">
        <v>2051</v>
      </c>
      <c r="C1086" s="27" t="s">
        <v>3545</v>
      </c>
      <c r="D1086" s="27" t="s">
        <v>3545</v>
      </c>
      <c r="E1086" t="s">
        <v>695</v>
      </c>
      <c r="F1086">
        <v>33</v>
      </c>
      <c r="G1086">
        <v>50</v>
      </c>
    </row>
    <row r="1087" spans="1:7" ht="15.75">
      <c r="A1087">
        <v>1</v>
      </c>
      <c r="B1087" t="s">
        <v>3884</v>
      </c>
      <c r="C1087" s="27" t="s">
        <v>376</v>
      </c>
      <c r="D1087" s="27" t="s">
        <v>693</v>
      </c>
      <c r="E1087" t="s">
        <v>694</v>
      </c>
      <c r="F1087">
        <v>33</v>
      </c>
      <c r="G1087">
        <v>50</v>
      </c>
    </row>
    <row r="1088" spans="1:7" ht="15.75">
      <c r="A1088">
        <v>1</v>
      </c>
      <c r="B1088" t="s">
        <v>1825</v>
      </c>
      <c r="C1088" s="27" t="s">
        <v>3510</v>
      </c>
      <c r="D1088" s="27" t="s">
        <v>3510</v>
      </c>
      <c r="E1088" t="s">
        <v>366</v>
      </c>
      <c r="F1088">
        <v>33</v>
      </c>
      <c r="G1088">
        <v>50</v>
      </c>
    </row>
    <row r="1089" spans="1:7" ht="15.75">
      <c r="A1089">
        <v>1</v>
      </c>
      <c r="B1089" t="s">
        <v>1825</v>
      </c>
      <c r="C1089" s="27" t="s">
        <v>5623</v>
      </c>
      <c r="D1089" s="27" t="s">
        <v>5623</v>
      </c>
      <c r="E1089" t="s">
        <v>3972</v>
      </c>
      <c r="F1089">
        <v>33</v>
      </c>
      <c r="G1089">
        <v>50</v>
      </c>
    </row>
    <row r="1090" spans="1:7" ht="15.75">
      <c r="A1090">
        <v>1</v>
      </c>
      <c r="B1090" t="s">
        <v>3884</v>
      </c>
      <c r="C1090" s="27" t="s">
        <v>5337</v>
      </c>
      <c r="D1090" s="27" t="s">
        <v>714</v>
      </c>
      <c r="E1090" t="s">
        <v>715</v>
      </c>
      <c r="F1090">
        <v>32</v>
      </c>
      <c r="G1090">
        <v>50</v>
      </c>
    </row>
    <row r="1091" spans="1:7" ht="15.75">
      <c r="A1091">
        <v>1</v>
      </c>
      <c r="B1091" t="s">
        <v>3884</v>
      </c>
      <c r="C1091" s="27" t="s">
        <v>491</v>
      </c>
      <c r="D1091" s="27" t="s">
        <v>710</v>
      </c>
      <c r="E1091" t="s">
        <v>711</v>
      </c>
      <c r="F1091">
        <v>32</v>
      </c>
      <c r="G1091">
        <v>50</v>
      </c>
    </row>
    <row r="1092" spans="1:7" ht="15.75">
      <c r="A1092">
        <v>1</v>
      </c>
      <c r="B1092" t="s">
        <v>3888</v>
      </c>
      <c r="C1092" s="27" t="s">
        <v>2043</v>
      </c>
      <c r="D1092" s="27" t="s">
        <v>708</v>
      </c>
      <c r="E1092" t="s">
        <v>709</v>
      </c>
      <c r="F1092">
        <v>32</v>
      </c>
      <c r="G1092">
        <v>50</v>
      </c>
    </row>
    <row r="1093" spans="1:7" ht="15.75">
      <c r="A1093">
        <v>1</v>
      </c>
      <c r="B1093" t="s">
        <v>3888</v>
      </c>
      <c r="C1093" s="27" t="s">
        <v>2017</v>
      </c>
      <c r="D1093" s="27" t="s">
        <v>706</v>
      </c>
      <c r="E1093" t="s">
        <v>707</v>
      </c>
      <c r="F1093">
        <v>32</v>
      </c>
      <c r="G1093">
        <v>50</v>
      </c>
    </row>
    <row r="1094" spans="1:7" ht="15.75">
      <c r="A1094">
        <v>1</v>
      </c>
      <c r="B1094" t="s">
        <v>1825</v>
      </c>
      <c r="C1094" s="27" t="s">
        <v>3640</v>
      </c>
      <c r="D1094" s="27" t="s">
        <v>3640</v>
      </c>
      <c r="E1094" t="s">
        <v>5352</v>
      </c>
      <c r="F1094">
        <v>31</v>
      </c>
      <c r="G1094">
        <v>50</v>
      </c>
    </row>
    <row r="1095" spans="1:7" ht="15.75">
      <c r="A1095">
        <v>1</v>
      </c>
      <c r="B1095" t="s">
        <v>3884</v>
      </c>
      <c r="C1095" s="27" t="s">
        <v>154</v>
      </c>
      <c r="D1095" s="27" t="s">
        <v>729</v>
      </c>
      <c r="E1095" t="s">
        <v>5614</v>
      </c>
      <c r="F1095">
        <v>31</v>
      </c>
      <c r="G1095">
        <v>50</v>
      </c>
    </row>
    <row r="1096" spans="1:7" ht="15.75">
      <c r="A1096">
        <v>1</v>
      </c>
      <c r="B1096" t="s">
        <v>3884</v>
      </c>
      <c r="C1096" s="27" t="s">
        <v>106</v>
      </c>
      <c r="D1096" s="27" t="s">
        <v>727</v>
      </c>
      <c r="E1096" t="s">
        <v>728</v>
      </c>
      <c r="F1096">
        <v>31</v>
      </c>
      <c r="G1096">
        <v>50</v>
      </c>
    </row>
    <row r="1097" spans="1:7" ht="15.75">
      <c r="A1097">
        <v>1</v>
      </c>
      <c r="B1097" t="s">
        <v>3884</v>
      </c>
      <c r="C1097" s="27" t="s">
        <v>89</v>
      </c>
      <c r="D1097" s="27" t="s">
        <v>724</v>
      </c>
      <c r="E1097" t="s">
        <v>725</v>
      </c>
      <c r="F1097">
        <v>31</v>
      </c>
      <c r="G1097">
        <v>50</v>
      </c>
    </row>
    <row r="1098" spans="1:7" ht="15.75">
      <c r="A1098">
        <v>1</v>
      </c>
      <c r="B1098" t="s">
        <v>3884</v>
      </c>
      <c r="C1098" s="27" t="s">
        <v>2162</v>
      </c>
      <c r="D1098" s="27" t="s">
        <v>718</v>
      </c>
      <c r="E1098" t="s">
        <v>719</v>
      </c>
      <c r="F1098">
        <v>31</v>
      </c>
      <c r="G1098">
        <v>50</v>
      </c>
    </row>
    <row r="1099" spans="1:7" ht="15.75">
      <c r="A1099">
        <v>1</v>
      </c>
      <c r="B1099" t="s">
        <v>1825</v>
      </c>
      <c r="C1099" s="27" t="s">
        <v>1864</v>
      </c>
      <c r="D1099" s="27" t="s">
        <v>1864</v>
      </c>
      <c r="E1099" t="s">
        <v>433</v>
      </c>
      <c r="F1099">
        <v>31</v>
      </c>
      <c r="G1099">
        <v>50</v>
      </c>
    </row>
    <row r="1100" spans="1:7" ht="15.75">
      <c r="A1100">
        <v>1</v>
      </c>
      <c r="B1100" t="s">
        <v>3884</v>
      </c>
      <c r="C1100" s="27" t="s">
        <v>3897</v>
      </c>
      <c r="D1100" s="27" t="s">
        <v>716</v>
      </c>
      <c r="E1100" t="s">
        <v>717</v>
      </c>
      <c r="F1100">
        <v>31</v>
      </c>
      <c r="G1100">
        <v>50</v>
      </c>
    </row>
    <row r="1101" spans="1:7" ht="15.75">
      <c r="A1101">
        <v>1</v>
      </c>
      <c r="B1101" t="s">
        <v>2051</v>
      </c>
      <c r="C1101" s="27" t="s">
        <v>5601</v>
      </c>
      <c r="D1101" s="27" t="s">
        <v>5601</v>
      </c>
      <c r="E1101" t="s">
        <v>28</v>
      </c>
      <c r="F1101">
        <v>30</v>
      </c>
      <c r="G1101">
        <v>50</v>
      </c>
    </row>
    <row r="1102" spans="1:7" ht="15.75">
      <c r="A1102">
        <v>1</v>
      </c>
      <c r="B1102" t="s">
        <v>1825</v>
      </c>
      <c r="C1102" s="27" t="s">
        <v>738</v>
      </c>
      <c r="D1102" s="27" t="s">
        <v>738</v>
      </c>
      <c r="E1102" t="s">
        <v>739</v>
      </c>
      <c r="F1102">
        <v>30</v>
      </c>
      <c r="G1102">
        <v>50</v>
      </c>
    </row>
    <row r="1103" spans="1:7" ht="15.75">
      <c r="A1103">
        <v>1</v>
      </c>
      <c r="B1103" t="s">
        <v>3884</v>
      </c>
      <c r="C1103" s="27" t="s">
        <v>735</v>
      </c>
      <c r="D1103" s="27" t="s">
        <v>736</v>
      </c>
      <c r="E1103" t="s">
        <v>737</v>
      </c>
      <c r="F1103">
        <v>30</v>
      </c>
      <c r="G1103">
        <v>50</v>
      </c>
    </row>
    <row r="1104" spans="1:7" ht="15.75">
      <c r="A1104">
        <v>1</v>
      </c>
      <c r="B1104" t="s">
        <v>3884</v>
      </c>
      <c r="C1104" s="27" t="s">
        <v>2234</v>
      </c>
      <c r="D1104" s="27" t="s">
        <v>2320</v>
      </c>
      <c r="E1104" t="s">
        <v>2321</v>
      </c>
      <c r="F1104">
        <v>330</v>
      </c>
      <c r="G1104">
        <v>50</v>
      </c>
    </row>
    <row r="1105" spans="1:7" ht="15.75">
      <c r="A1105">
        <v>1</v>
      </c>
      <c r="B1105" t="s">
        <v>5661</v>
      </c>
      <c r="C1105" s="27" t="s">
        <v>318</v>
      </c>
      <c r="D1105" s="27" t="s">
        <v>5662</v>
      </c>
      <c r="E1105" t="s">
        <v>5663</v>
      </c>
      <c r="F1105">
        <v>5645</v>
      </c>
      <c r="G1105">
        <v>50</v>
      </c>
    </row>
    <row r="1106" spans="1:7" ht="15.75">
      <c r="A1106">
        <v>1</v>
      </c>
      <c r="B1106" t="s">
        <v>5661</v>
      </c>
      <c r="C1106" s="27" t="s">
        <v>2112</v>
      </c>
      <c r="D1106" s="27" t="s">
        <v>2112</v>
      </c>
      <c r="E1106" t="s">
        <v>5664</v>
      </c>
      <c r="F1106">
        <v>2908</v>
      </c>
      <c r="G1106">
        <v>50</v>
      </c>
    </row>
    <row r="1107" spans="1:7" ht="15.75">
      <c r="A1107">
        <v>1</v>
      </c>
      <c r="B1107" t="s">
        <v>5659</v>
      </c>
      <c r="C1107" s="27" t="s">
        <v>2105</v>
      </c>
      <c r="D1107" s="27" t="s">
        <v>2105</v>
      </c>
      <c r="E1107" t="s">
        <v>5665</v>
      </c>
      <c r="F1107">
        <v>2792</v>
      </c>
      <c r="G1107">
        <v>50</v>
      </c>
    </row>
    <row r="1108" spans="1:7" ht="15.75">
      <c r="A1108">
        <v>1</v>
      </c>
      <c r="B1108" t="s">
        <v>3891</v>
      </c>
      <c r="C1108" s="27" t="s">
        <v>3563</v>
      </c>
      <c r="D1108" s="27" t="s">
        <v>3563</v>
      </c>
      <c r="E1108" t="s">
        <v>5666</v>
      </c>
      <c r="F1108">
        <v>2752</v>
      </c>
      <c r="G1108">
        <v>50</v>
      </c>
    </row>
    <row r="1109" spans="1:7" ht="15.75">
      <c r="A1109">
        <v>1</v>
      </c>
      <c r="B1109" t="s">
        <v>5661</v>
      </c>
      <c r="C1109" s="27" t="s">
        <v>2129</v>
      </c>
      <c r="D1109" s="27" t="s">
        <v>2129</v>
      </c>
      <c r="E1109" t="s">
        <v>13819</v>
      </c>
      <c r="F1109">
        <v>2584</v>
      </c>
      <c r="G1109">
        <v>50</v>
      </c>
    </row>
    <row r="1110" spans="1:7" ht="15.75">
      <c r="A1110">
        <v>1</v>
      </c>
      <c r="B1110" t="s">
        <v>1825</v>
      </c>
      <c r="C1110" s="27" t="s">
        <v>411</v>
      </c>
      <c r="D1110" s="27" t="s">
        <v>411</v>
      </c>
      <c r="E1110" t="s">
        <v>5667</v>
      </c>
      <c r="F1110">
        <v>2462</v>
      </c>
      <c r="G1110">
        <v>50</v>
      </c>
    </row>
    <row r="1111" spans="1:7" ht="15.75">
      <c r="A1111">
        <v>1</v>
      </c>
      <c r="B1111" t="s">
        <v>1825</v>
      </c>
      <c r="C1111" s="27" t="s">
        <v>3547</v>
      </c>
      <c r="D1111" s="27" t="s">
        <v>3547</v>
      </c>
      <c r="E1111" t="s">
        <v>5668</v>
      </c>
      <c r="F1111">
        <v>2357</v>
      </c>
      <c r="G1111">
        <v>50</v>
      </c>
    </row>
    <row r="1112" spans="1:7" ht="15.75">
      <c r="A1112">
        <v>1</v>
      </c>
      <c r="B1112" t="s">
        <v>3891</v>
      </c>
      <c r="C1112" s="27" t="s">
        <v>2132</v>
      </c>
      <c r="D1112" s="27" t="s">
        <v>2132</v>
      </c>
      <c r="E1112" t="s">
        <v>5669</v>
      </c>
      <c r="F1112">
        <v>1767</v>
      </c>
      <c r="G1112">
        <v>50</v>
      </c>
    </row>
    <row r="1113" spans="1:7" ht="15.75">
      <c r="A1113">
        <v>1</v>
      </c>
      <c r="B1113" t="s">
        <v>2051</v>
      </c>
      <c r="C1113" s="27" t="s">
        <v>40</v>
      </c>
      <c r="D1113" s="27" t="s">
        <v>40</v>
      </c>
      <c r="E1113" t="s">
        <v>46</v>
      </c>
      <c r="F1113">
        <v>1623</v>
      </c>
      <c r="G1113">
        <v>50</v>
      </c>
    </row>
    <row r="1114" spans="1:7" ht="15.75">
      <c r="A1114">
        <v>1</v>
      </c>
      <c r="B1114" t="s">
        <v>5661</v>
      </c>
      <c r="C1114" s="27" t="s">
        <v>36</v>
      </c>
      <c r="D1114" s="27" t="s">
        <v>5670</v>
      </c>
      <c r="E1114" t="s">
        <v>5671</v>
      </c>
      <c r="F1114">
        <v>1435</v>
      </c>
      <c r="G1114">
        <v>50</v>
      </c>
    </row>
    <row r="1115" spans="1:7" ht="15.75">
      <c r="A1115">
        <v>1</v>
      </c>
      <c r="B1115" t="s">
        <v>5661</v>
      </c>
      <c r="C1115" s="27" t="s">
        <v>2145</v>
      </c>
      <c r="D1115" s="27" t="s">
        <v>2272</v>
      </c>
      <c r="E1115" t="s">
        <v>2273</v>
      </c>
      <c r="F1115">
        <v>1403</v>
      </c>
      <c r="G1115">
        <v>50</v>
      </c>
    </row>
    <row r="1116" spans="1:7" ht="15.75">
      <c r="A1116">
        <v>1</v>
      </c>
      <c r="B1116" t="s">
        <v>3884</v>
      </c>
      <c r="C1116" s="27" t="s">
        <v>2150</v>
      </c>
      <c r="D1116" s="27" t="s">
        <v>2274</v>
      </c>
      <c r="E1116" t="s">
        <v>2275</v>
      </c>
      <c r="F1116">
        <v>1317</v>
      </c>
      <c r="G1116">
        <v>50</v>
      </c>
    </row>
    <row r="1117" spans="1:7" ht="15.75">
      <c r="A1117">
        <v>1</v>
      </c>
      <c r="B1117" t="s">
        <v>1823</v>
      </c>
      <c r="C1117" s="27" t="s">
        <v>1892</v>
      </c>
      <c r="D1117" s="27" t="s">
        <v>1892</v>
      </c>
      <c r="E1117" t="s">
        <v>1893</v>
      </c>
      <c r="F1117">
        <v>1042</v>
      </c>
      <c r="G1117">
        <v>50</v>
      </c>
    </row>
    <row r="1118" spans="1:7" ht="15.75">
      <c r="A1118">
        <v>1</v>
      </c>
      <c r="B1118" t="s">
        <v>5659</v>
      </c>
      <c r="C1118" s="27" t="s">
        <v>2064</v>
      </c>
      <c r="D1118" s="27" t="s">
        <v>2064</v>
      </c>
      <c r="E1118" t="s">
        <v>2278</v>
      </c>
      <c r="F1118">
        <v>1041</v>
      </c>
      <c r="G1118">
        <v>50</v>
      </c>
    </row>
    <row r="1119" spans="1:7" ht="15.75">
      <c r="A1119">
        <v>1</v>
      </c>
      <c r="B1119" t="s">
        <v>3884</v>
      </c>
      <c r="C1119" s="27" t="s">
        <v>2165</v>
      </c>
      <c r="D1119" s="27" t="s">
        <v>2279</v>
      </c>
      <c r="E1119" t="s">
        <v>2280</v>
      </c>
      <c r="F1119">
        <v>917</v>
      </c>
      <c r="G1119">
        <v>50</v>
      </c>
    </row>
    <row r="1120" spans="1:7" ht="15.75">
      <c r="A1120">
        <v>1</v>
      </c>
      <c r="B1120" t="s">
        <v>3891</v>
      </c>
      <c r="C1120" s="27" t="s">
        <v>417</v>
      </c>
      <c r="D1120" s="27" t="s">
        <v>2281</v>
      </c>
      <c r="E1120" t="s">
        <v>2282</v>
      </c>
      <c r="F1120">
        <v>914</v>
      </c>
      <c r="G1120">
        <v>50</v>
      </c>
    </row>
    <row r="1121" spans="1:7" ht="15.75">
      <c r="A1121">
        <v>1</v>
      </c>
      <c r="B1121" t="s">
        <v>3884</v>
      </c>
      <c r="C1121" s="27" t="s">
        <v>2221</v>
      </c>
      <c r="D1121" s="27" t="s">
        <v>2284</v>
      </c>
      <c r="E1121" t="s">
        <v>2285</v>
      </c>
      <c r="F1121">
        <v>717</v>
      </c>
      <c r="G1121">
        <v>50</v>
      </c>
    </row>
    <row r="1122" spans="1:7" ht="15.75">
      <c r="A1122">
        <v>1</v>
      </c>
      <c r="B1122" t="s">
        <v>1825</v>
      </c>
      <c r="C1122" s="27" t="s">
        <v>3577</v>
      </c>
      <c r="D1122" s="27" t="s">
        <v>3577</v>
      </c>
      <c r="E1122" t="s">
        <v>2286</v>
      </c>
      <c r="F1122">
        <v>708</v>
      </c>
      <c r="G1122">
        <v>50</v>
      </c>
    </row>
    <row r="1123" spans="1:7" ht="15.75">
      <c r="A1123">
        <v>1</v>
      </c>
      <c r="B1123" t="s">
        <v>3891</v>
      </c>
      <c r="C1123" s="27" t="s">
        <v>2142</v>
      </c>
      <c r="D1123" s="27" t="s">
        <v>2142</v>
      </c>
      <c r="E1123" t="s">
        <v>2287</v>
      </c>
      <c r="F1123">
        <v>700</v>
      </c>
      <c r="G1123">
        <v>50</v>
      </c>
    </row>
    <row r="1124" spans="1:7" ht="15.75">
      <c r="A1124">
        <v>1</v>
      </c>
      <c r="B1124" t="s">
        <v>1825</v>
      </c>
      <c r="C1124" s="27" t="s">
        <v>351</v>
      </c>
      <c r="D1124" s="27" t="s">
        <v>351</v>
      </c>
      <c r="E1124" t="s">
        <v>2288</v>
      </c>
      <c r="F1124">
        <v>669</v>
      </c>
      <c r="G1124">
        <v>50</v>
      </c>
    </row>
    <row r="1125" spans="1:7" ht="15.75">
      <c r="A1125">
        <v>1</v>
      </c>
      <c r="B1125" t="s">
        <v>3891</v>
      </c>
      <c r="C1125" s="27" t="s">
        <v>3890</v>
      </c>
      <c r="D1125" s="27" t="s">
        <v>3890</v>
      </c>
      <c r="E1125" t="s">
        <v>2291</v>
      </c>
      <c r="F1125">
        <v>646</v>
      </c>
      <c r="G1125">
        <v>50</v>
      </c>
    </row>
    <row r="1126" spans="1:7" ht="15.75">
      <c r="A1126">
        <v>1</v>
      </c>
      <c r="B1126" t="s">
        <v>3884</v>
      </c>
      <c r="C1126" s="27" t="s">
        <v>17</v>
      </c>
      <c r="D1126" s="27" t="s">
        <v>5657</v>
      </c>
      <c r="E1126" t="s">
        <v>5658</v>
      </c>
      <c r="F1126">
        <v>19889</v>
      </c>
      <c r="G1126">
        <v>50</v>
      </c>
    </row>
    <row r="1127" spans="1:7" ht="15.75">
      <c r="A1127">
        <v>1</v>
      </c>
      <c r="B1127" t="s">
        <v>5659</v>
      </c>
      <c r="C1127" s="27" t="s">
        <v>2146</v>
      </c>
      <c r="D1127" s="27" t="s">
        <v>2146</v>
      </c>
      <c r="E1127" t="s">
        <v>5660</v>
      </c>
      <c r="F1127">
        <v>9158</v>
      </c>
      <c r="G1127">
        <v>50</v>
      </c>
    </row>
    <row r="1128" spans="1:7" ht="15.75">
      <c r="A1128">
        <v>1</v>
      </c>
      <c r="B1128" t="s">
        <v>3884</v>
      </c>
      <c r="C1128" s="27" t="s">
        <v>4226</v>
      </c>
      <c r="D1128" s="27" t="s">
        <v>4227</v>
      </c>
      <c r="E1128" t="s">
        <v>4228</v>
      </c>
      <c r="F1128">
        <v>9</v>
      </c>
      <c r="G1128">
        <v>50</v>
      </c>
    </row>
    <row r="1129" spans="1:7" ht="15.75">
      <c r="A1129">
        <v>1</v>
      </c>
      <c r="B1129" t="s">
        <v>1825</v>
      </c>
      <c r="C1129" s="27" t="s">
        <v>4229</v>
      </c>
      <c r="D1129" s="27" t="s">
        <v>4229</v>
      </c>
      <c r="E1129" t="s">
        <v>4230</v>
      </c>
      <c r="F1129">
        <v>9</v>
      </c>
      <c r="G1129">
        <v>50</v>
      </c>
    </row>
    <row r="1130" spans="1:7" ht="15.75">
      <c r="A1130">
        <v>1</v>
      </c>
      <c r="B1130" t="s">
        <v>3884</v>
      </c>
      <c r="C1130" s="27" t="s">
        <v>4231</v>
      </c>
      <c r="D1130" s="27" t="s">
        <v>4232</v>
      </c>
      <c r="E1130" t="s">
        <v>4233</v>
      </c>
      <c r="F1130">
        <v>9</v>
      </c>
      <c r="G1130">
        <v>50</v>
      </c>
    </row>
    <row r="1131" spans="1:7" ht="15.75">
      <c r="A1131">
        <v>1</v>
      </c>
      <c r="B1131" t="s">
        <v>3888</v>
      </c>
      <c r="C1131" s="27" t="s">
        <v>4234</v>
      </c>
      <c r="D1131" s="27" t="s">
        <v>4235</v>
      </c>
      <c r="E1131" t="s">
        <v>4236</v>
      </c>
      <c r="F1131">
        <v>9</v>
      </c>
      <c r="G1131">
        <v>50</v>
      </c>
    </row>
    <row r="1132" spans="1:7" ht="15.75">
      <c r="A1132">
        <v>1</v>
      </c>
      <c r="B1132" t="s">
        <v>3884</v>
      </c>
      <c r="C1132" s="27" t="s">
        <v>4237</v>
      </c>
      <c r="D1132" s="27" t="s">
        <v>4238</v>
      </c>
      <c r="E1132" t="s">
        <v>4239</v>
      </c>
      <c r="F1132">
        <v>9</v>
      </c>
      <c r="G1132">
        <v>50</v>
      </c>
    </row>
    <row r="1133" spans="1:7" ht="15.75">
      <c r="A1133">
        <v>1</v>
      </c>
      <c r="B1133" t="s">
        <v>1825</v>
      </c>
      <c r="C1133" s="27" t="s">
        <v>4240</v>
      </c>
      <c r="D1133" s="27" t="s">
        <v>4240</v>
      </c>
      <c r="E1133" t="s">
        <v>4241</v>
      </c>
      <c r="F1133">
        <v>9</v>
      </c>
      <c r="G1133">
        <v>50</v>
      </c>
    </row>
    <row r="1134" spans="1:7" ht="15.75">
      <c r="A1134">
        <v>1</v>
      </c>
      <c r="B1134" t="s">
        <v>3884</v>
      </c>
      <c r="C1134" s="27" t="s">
        <v>1907</v>
      </c>
      <c r="D1134" s="27" t="s">
        <v>4242</v>
      </c>
      <c r="E1134" t="s">
        <v>3943</v>
      </c>
      <c r="F1134">
        <v>9</v>
      </c>
      <c r="G1134">
        <v>50</v>
      </c>
    </row>
    <row r="1135" spans="1:7" ht="15.75">
      <c r="A1135">
        <v>1</v>
      </c>
      <c r="B1135" t="s">
        <v>1825</v>
      </c>
      <c r="C1135" s="27" t="s">
        <v>4243</v>
      </c>
      <c r="D1135" s="27" t="s">
        <v>4243</v>
      </c>
      <c r="E1135" t="s">
        <v>4244</v>
      </c>
      <c r="F1135">
        <v>9</v>
      </c>
      <c r="G1135">
        <v>50</v>
      </c>
    </row>
    <row r="1136" spans="1:7" ht="15.75">
      <c r="A1136">
        <v>1</v>
      </c>
      <c r="B1136" t="s">
        <v>1825</v>
      </c>
      <c r="C1136" s="27" t="s">
        <v>4245</v>
      </c>
      <c r="D1136" s="27" t="s">
        <v>4245</v>
      </c>
      <c r="E1136" t="s">
        <v>4246</v>
      </c>
      <c r="F1136">
        <v>9</v>
      </c>
      <c r="G1136">
        <v>50</v>
      </c>
    </row>
    <row r="1137" spans="1:7" ht="15.75">
      <c r="A1137">
        <v>1</v>
      </c>
      <c r="B1137" t="s">
        <v>1825</v>
      </c>
      <c r="C1137" s="27" t="s">
        <v>4247</v>
      </c>
      <c r="D1137" s="27" t="s">
        <v>4247</v>
      </c>
      <c r="E1137" t="s">
        <v>4248</v>
      </c>
      <c r="F1137">
        <v>9</v>
      </c>
      <c r="G1137">
        <v>50</v>
      </c>
    </row>
    <row r="1138" spans="1:7" ht="15.75">
      <c r="A1138">
        <v>1</v>
      </c>
      <c r="B1138" t="s">
        <v>3888</v>
      </c>
      <c r="C1138" s="27" t="s">
        <v>1901</v>
      </c>
      <c r="D1138" s="27" t="s">
        <v>4249</v>
      </c>
      <c r="E1138" t="s">
        <v>4250</v>
      </c>
      <c r="F1138">
        <v>9</v>
      </c>
      <c r="G1138">
        <v>50</v>
      </c>
    </row>
    <row r="1139" spans="1:7" ht="15.75">
      <c r="A1139">
        <v>1</v>
      </c>
      <c r="B1139" t="s">
        <v>2051</v>
      </c>
      <c r="C1139" s="27" t="s">
        <v>3502</v>
      </c>
      <c r="D1139" s="27" t="s">
        <v>3502</v>
      </c>
      <c r="E1139" t="s">
        <v>4251</v>
      </c>
      <c r="F1139">
        <v>9</v>
      </c>
      <c r="G1139">
        <v>50</v>
      </c>
    </row>
    <row r="1140" spans="1:7" ht="15.75">
      <c r="A1140">
        <v>1</v>
      </c>
      <c r="B1140" t="s">
        <v>3884</v>
      </c>
      <c r="C1140" s="27" t="s">
        <v>4252</v>
      </c>
      <c r="D1140" s="27" t="s">
        <v>4253</v>
      </c>
      <c r="E1140" t="s">
        <v>4254</v>
      </c>
      <c r="F1140">
        <v>9</v>
      </c>
      <c r="G1140">
        <v>50</v>
      </c>
    </row>
    <row r="1141" spans="1:7" ht="15.75">
      <c r="A1141">
        <v>1</v>
      </c>
      <c r="B1141" t="s">
        <v>1825</v>
      </c>
      <c r="C1141" s="27" t="s">
        <v>4255</v>
      </c>
      <c r="D1141" s="27" t="s">
        <v>4255</v>
      </c>
      <c r="E1141" t="s">
        <v>1205</v>
      </c>
      <c r="F1141">
        <v>9</v>
      </c>
      <c r="G1141">
        <v>50</v>
      </c>
    </row>
    <row r="1142" spans="1:7" ht="15.75">
      <c r="A1142">
        <v>1</v>
      </c>
      <c r="B1142" t="s">
        <v>1825</v>
      </c>
      <c r="C1142" s="27" t="s">
        <v>1960</v>
      </c>
      <c r="D1142" s="27" t="s">
        <v>1960</v>
      </c>
      <c r="E1142" t="s">
        <v>4256</v>
      </c>
      <c r="F1142">
        <v>9</v>
      </c>
      <c r="G1142">
        <v>50</v>
      </c>
    </row>
    <row r="1143" spans="1:7" ht="15.75">
      <c r="A1143">
        <v>1</v>
      </c>
      <c r="B1143" t="s">
        <v>1825</v>
      </c>
      <c r="C1143" s="27" t="s">
        <v>4257</v>
      </c>
      <c r="D1143" s="27" t="s">
        <v>4257</v>
      </c>
      <c r="E1143" t="s">
        <v>4258</v>
      </c>
      <c r="F1143">
        <v>9</v>
      </c>
      <c r="G1143">
        <v>50</v>
      </c>
    </row>
    <row r="1144" spans="1:7" ht="15.75">
      <c r="A1144">
        <v>1</v>
      </c>
      <c r="B1144" t="s">
        <v>3888</v>
      </c>
      <c r="C1144" s="27" t="s">
        <v>4259</v>
      </c>
      <c r="D1144" s="27" t="s">
        <v>4260</v>
      </c>
      <c r="E1144" t="s">
        <v>4261</v>
      </c>
      <c r="F1144">
        <v>9</v>
      </c>
      <c r="G1144">
        <v>50</v>
      </c>
    </row>
    <row r="1145" spans="1:7" ht="15.75">
      <c r="A1145">
        <v>1</v>
      </c>
      <c r="B1145" t="s">
        <v>3884</v>
      </c>
      <c r="C1145" s="27" t="s">
        <v>4262</v>
      </c>
      <c r="D1145" s="27" t="s">
        <v>4263</v>
      </c>
      <c r="E1145" t="s">
        <v>4264</v>
      </c>
      <c r="F1145">
        <v>9</v>
      </c>
      <c r="G1145">
        <v>50</v>
      </c>
    </row>
    <row r="1146" spans="1:7" ht="15.75">
      <c r="A1146">
        <v>1</v>
      </c>
      <c r="B1146" t="s">
        <v>3884</v>
      </c>
      <c r="C1146" s="27" t="s">
        <v>4265</v>
      </c>
      <c r="D1146" s="27" t="s">
        <v>4266</v>
      </c>
      <c r="E1146" t="s">
        <v>4267</v>
      </c>
      <c r="F1146">
        <v>9</v>
      </c>
      <c r="G1146">
        <v>50</v>
      </c>
    </row>
    <row r="1147" spans="1:7" ht="15.75">
      <c r="A1147">
        <v>1</v>
      </c>
      <c r="B1147" t="s">
        <v>1825</v>
      </c>
      <c r="C1147" s="27" t="s">
        <v>4268</v>
      </c>
      <c r="D1147" s="27" t="s">
        <v>4268</v>
      </c>
      <c r="E1147" t="s">
        <v>210</v>
      </c>
      <c r="F1147">
        <v>9</v>
      </c>
      <c r="G1147">
        <v>50</v>
      </c>
    </row>
    <row r="1148" spans="1:7" ht="15.75">
      <c r="A1148">
        <v>1</v>
      </c>
      <c r="B1148" t="s">
        <v>3884</v>
      </c>
      <c r="C1148" s="27" t="s">
        <v>3641</v>
      </c>
      <c r="D1148" s="27" t="s">
        <v>4269</v>
      </c>
      <c r="E1148" t="s">
        <v>4270</v>
      </c>
      <c r="F1148">
        <v>9</v>
      </c>
      <c r="G1148">
        <v>50</v>
      </c>
    </row>
    <row r="1149" spans="1:7" ht="15.75">
      <c r="A1149">
        <v>1</v>
      </c>
      <c r="B1149" t="s">
        <v>3884</v>
      </c>
      <c r="C1149" s="27" t="s">
        <v>4271</v>
      </c>
      <c r="D1149" s="27" t="s">
        <v>4272</v>
      </c>
      <c r="E1149" t="s">
        <v>4273</v>
      </c>
      <c r="F1149">
        <v>9</v>
      </c>
      <c r="G1149">
        <v>50</v>
      </c>
    </row>
    <row r="1150" spans="1:7" ht="15.75">
      <c r="A1150">
        <v>1</v>
      </c>
      <c r="B1150" t="s">
        <v>3884</v>
      </c>
      <c r="C1150" s="27" t="s">
        <v>4274</v>
      </c>
      <c r="D1150" s="27" t="s">
        <v>4275</v>
      </c>
      <c r="E1150" t="s">
        <v>4276</v>
      </c>
      <c r="F1150">
        <v>9</v>
      </c>
      <c r="G1150">
        <v>50</v>
      </c>
    </row>
    <row r="1151" spans="1:7" ht="15.75">
      <c r="A1151">
        <v>1</v>
      </c>
      <c r="B1151" t="s">
        <v>2051</v>
      </c>
      <c r="C1151" s="27" t="s">
        <v>1999</v>
      </c>
      <c r="D1151" s="27" t="s">
        <v>1999</v>
      </c>
      <c r="E1151" t="s">
        <v>4277</v>
      </c>
      <c r="F1151">
        <v>9</v>
      </c>
      <c r="G1151">
        <v>50</v>
      </c>
    </row>
    <row r="1152" spans="1:7" ht="15.75">
      <c r="A1152">
        <v>1</v>
      </c>
      <c r="B1152" t="s">
        <v>1825</v>
      </c>
      <c r="C1152" s="27" t="s">
        <v>4278</v>
      </c>
      <c r="D1152" s="27" t="s">
        <v>4278</v>
      </c>
      <c r="E1152" t="s">
        <v>4279</v>
      </c>
      <c r="F1152">
        <v>9</v>
      </c>
      <c r="G1152">
        <v>50</v>
      </c>
    </row>
    <row r="1153" spans="1:7" ht="15.75">
      <c r="A1153">
        <v>1</v>
      </c>
      <c r="B1153" t="s">
        <v>1825</v>
      </c>
      <c r="C1153" s="27" t="s">
        <v>3526</v>
      </c>
      <c r="D1153" s="27" t="s">
        <v>3526</v>
      </c>
      <c r="E1153" t="s">
        <v>380</v>
      </c>
      <c r="F1153">
        <v>9</v>
      </c>
      <c r="G1153">
        <v>50</v>
      </c>
    </row>
    <row r="1154" spans="1:7" ht="15.75">
      <c r="A1154">
        <v>1</v>
      </c>
      <c r="B1154" t="s">
        <v>2051</v>
      </c>
      <c r="C1154" s="27" t="s">
        <v>2019</v>
      </c>
      <c r="D1154" s="27" t="s">
        <v>2019</v>
      </c>
      <c r="E1154" t="s">
        <v>4280</v>
      </c>
      <c r="F1154">
        <v>9</v>
      </c>
      <c r="G1154">
        <v>50</v>
      </c>
    </row>
    <row r="1155" spans="1:7" ht="15.75">
      <c r="A1155">
        <v>1</v>
      </c>
      <c r="B1155" t="s">
        <v>3888</v>
      </c>
      <c r="C1155" s="27" t="s">
        <v>2024</v>
      </c>
      <c r="D1155" s="27" t="s">
        <v>4281</v>
      </c>
      <c r="E1155" t="s">
        <v>1827</v>
      </c>
      <c r="F1155">
        <v>9</v>
      </c>
      <c r="G1155">
        <v>50</v>
      </c>
    </row>
    <row r="1156" spans="1:7" ht="15.75">
      <c r="A1156">
        <v>1</v>
      </c>
      <c r="B1156" t="s">
        <v>3888</v>
      </c>
      <c r="C1156" s="27" t="s">
        <v>4282</v>
      </c>
      <c r="D1156" s="27" t="s">
        <v>4282</v>
      </c>
      <c r="E1156" t="s">
        <v>4283</v>
      </c>
      <c r="F1156">
        <v>9</v>
      </c>
      <c r="G1156">
        <v>50</v>
      </c>
    </row>
    <row r="1157" spans="1:7" ht="15.75">
      <c r="A1157">
        <v>1</v>
      </c>
      <c r="B1157" t="s">
        <v>3884</v>
      </c>
      <c r="C1157" s="27" t="s">
        <v>2047</v>
      </c>
      <c r="D1157" s="27" t="s">
        <v>4284</v>
      </c>
      <c r="E1157" t="s">
        <v>4285</v>
      </c>
      <c r="F1157">
        <v>9</v>
      </c>
      <c r="G1157">
        <v>50</v>
      </c>
    </row>
    <row r="1158" spans="1:7" ht="15.75">
      <c r="A1158">
        <v>1</v>
      </c>
      <c r="B1158" t="s">
        <v>3884</v>
      </c>
      <c r="C1158" s="27" t="s">
        <v>4286</v>
      </c>
      <c r="D1158" s="27" t="s">
        <v>4287</v>
      </c>
      <c r="E1158" t="s">
        <v>4288</v>
      </c>
      <c r="F1158">
        <v>9</v>
      </c>
      <c r="G1158">
        <v>50</v>
      </c>
    </row>
    <row r="1159" spans="1:7" ht="15.75">
      <c r="A1159">
        <v>1</v>
      </c>
      <c r="B1159" t="s">
        <v>1825</v>
      </c>
      <c r="C1159" s="27" t="s">
        <v>3608</v>
      </c>
      <c r="D1159" s="27" t="s">
        <v>3608</v>
      </c>
      <c r="E1159" t="s">
        <v>4289</v>
      </c>
      <c r="F1159">
        <v>9</v>
      </c>
      <c r="G1159">
        <v>50</v>
      </c>
    </row>
    <row r="1160" spans="1:7" ht="15.75">
      <c r="A1160">
        <v>1</v>
      </c>
      <c r="B1160" t="s">
        <v>3888</v>
      </c>
      <c r="C1160" s="27" t="s">
        <v>2032</v>
      </c>
      <c r="D1160" s="27" t="s">
        <v>2032</v>
      </c>
      <c r="E1160" t="s">
        <v>452</v>
      </c>
      <c r="F1160">
        <v>9</v>
      </c>
      <c r="G1160">
        <v>50</v>
      </c>
    </row>
    <row r="1161" spans="1:7" ht="15.75">
      <c r="A1161">
        <v>1</v>
      </c>
      <c r="B1161" t="s">
        <v>1825</v>
      </c>
      <c r="C1161" s="27" t="s">
        <v>3612</v>
      </c>
      <c r="D1161" s="27" t="s">
        <v>3612</v>
      </c>
      <c r="E1161" t="s">
        <v>4290</v>
      </c>
      <c r="F1161">
        <v>9</v>
      </c>
      <c r="G1161">
        <v>50</v>
      </c>
    </row>
    <row r="1162" spans="1:7" ht="15.75">
      <c r="A1162">
        <v>1</v>
      </c>
      <c r="B1162" t="s">
        <v>1825</v>
      </c>
      <c r="C1162" s="27" t="s">
        <v>3617</v>
      </c>
      <c r="D1162" s="27" t="s">
        <v>3617</v>
      </c>
      <c r="E1162" t="s">
        <v>4291</v>
      </c>
      <c r="F1162">
        <v>9</v>
      </c>
      <c r="G1162">
        <v>50</v>
      </c>
    </row>
    <row r="1163" spans="1:7" ht="15.75">
      <c r="A1163">
        <v>1</v>
      </c>
      <c r="B1163" t="s">
        <v>1825</v>
      </c>
      <c r="C1163" s="27" t="s">
        <v>4292</v>
      </c>
      <c r="D1163" s="27" t="s">
        <v>4292</v>
      </c>
      <c r="E1163" t="s">
        <v>4293</v>
      </c>
      <c r="F1163">
        <v>9</v>
      </c>
      <c r="G1163">
        <v>50</v>
      </c>
    </row>
    <row r="1164" spans="1:7" ht="15.75">
      <c r="A1164">
        <v>1</v>
      </c>
      <c r="B1164" t="s">
        <v>3884</v>
      </c>
      <c r="C1164" s="27" t="s">
        <v>4294</v>
      </c>
      <c r="D1164" s="27" t="s">
        <v>4295</v>
      </c>
      <c r="E1164" t="s">
        <v>4296</v>
      </c>
      <c r="F1164">
        <v>9</v>
      </c>
      <c r="G1164">
        <v>50</v>
      </c>
    </row>
    <row r="1165" spans="1:7" ht="15.75">
      <c r="A1165">
        <v>1</v>
      </c>
      <c r="B1165" t="s">
        <v>2051</v>
      </c>
      <c r="C1165" s="27" t="s">
        <v>4297</v>
      </c>
      <c r="D1165" s="27" t="s">
        <v>4297</v>
      </c>
      <c r="E1165" t="s">
        <v>4298</v>
      </c>
      <c r="F1165">
        <v>9</v>
      </c>
      <c r="G1165">
        <v>50</v>
      </c>
    </row>
    <row r="1166" spans="1:7" ht="15.75">
      <c r="A1166">
        <v>1</v>
      </c>
      <c r="B1166" t="s">
        <v>3888</v>
      </c>
      <c r="C1166" s="27" t="s">
        <v>4299</v>
      </c>
      <c r="D1166" s="27" t="s">
        <v>4300</v>
      </c>
      <c r="E1166" t="s">
        <v>4301</v>
      </c>
      <c r="F1166">
        <v>9</v>
      </c>
      <c r="G1166">
        <v>50</v>
      </c>
    </row>
    <row r="1167" spans="1:7" ht="15.75">
      <c r="A1167">
        <v>1</v>
      </c>
      <c r="B1167" t="s">
        <v>3884</v>
      </c>
      <c r="C1167" s="27" t="s">
        <v>4302</v>
      </c>
      <c r="D1167" s="27" t="s">
        <v>4303</v>
      </c>
      <c r="E1167" t="s">
        <v>4304</v>
      </c>
      <c r="F1167">
        <v>9</v>
      </c>
      <c r="G1167">
        <v>50</v>
      </c>
    </row>
    <row r="1168" spans="1:7" ht="15.75">
      <c r="A1168">
        <v>1</v>
      </c>
      <c r="B1168" t="s">
        <v>3888</v>
      </c>
      <c r="C1168" s="27" t="s">
        <v>4305</v>
      </c>
      <c r="D1168" s="27" t="s">
        <v>4306</v>
      </c>
      <c r="E1168" t="s">
        <v>4307</v>
      </c>
      <c r="F1168">
        <v>9</v>
      </c>
      <c r="G1168">
        <v>50</v>
      </c>
    </row>
    <row r="1169" spans="1:7" ht="15.75">
      <c r="A1169">
        <v>1</v>
      </c>
      <c r="B1169" t="s">
        <v>1825</v>
      </c>
      <c r="C1169" s="27" t="s">
        <v>4308</v>
      </c>
      <c r="D1169" s="27" t="s">
        <v>4308</v>
      </c>
      <c r="E1169" t="s">
        <v>3978</v>
      </c>
      <c r="F1169">
        <v>9</v>
      </c>
      <c r="G1169">
        <v>50</v>
      </c>
    </row>
    <row r="1170" spans="1:7" ht="15.75">
      <c r="A1170">
        <v>1</v>
      </c>
      <c r="B1170" t="s">
        <v>3884</v>
      </c>
      <c r="C1170" s="27" t="s">
        <v>1552</v>
      </c>
      <c r="D1170" s="27" t="s">
        <v>4309</v>
      </c>
      <c r="E1170" t="s">
        <v>4310</v>
      </c>
      <c r="F1170">
        <v>9</v>
      </c>
      <c r="G1170">
        <v>50</v>
      </c>
    </row>
    <row r="1171" spans="1:7" ht="15.75">
      <c r="A1171">
        <v>1</v>
      </c>
      <c r="B1171" t="s">
        <v>3884</v>
      </c>
      <c r="C1171" s="27" t="s">
        <v>4311</v>
      </c>
      <c r="D1171" s="27" t="s">
        <v>4312</v>
      </c>
      <c r="E1171" t="s">
        <v>4313</v>
      </c>
      <c r="F1171">
        <v>9</v>
      </c>
      <c r="G1171">
        <v>50</v>
      </c>
    </row>
    <row r="1172" spans="1:7" ht="15.75">
      <c r="A1172">
        <v>1</v>
      </c>
      <c r="B1172" t="s">
        <v>1825</v>
      </c>
      <c r="C1172" s="27" t="s">
        <v>1561</v>
      </c>
      <c r="D1172" s="27" t="s">
        <v>1561</v>
      </c>
      <c r="E1172" t="s">
        <v>4314</v>
      </c>
      <c r="F1172">
        <v>9</v>
      </c>
      <c r="G1172">
        <v>50</v>
      </c>
    </row>
    <row r="1173" spans="1:7" ht="15.75">
      <c r="A1173">
        <v>1</v>
      </c>
      <c r="B1173" t="s">
        <v>3884</v>
      </c>
      <c r="C1173" s="27" t="s">
        <v>4315</v>
      </c>
      <c r="D1173" s="27" t="s">
        <v>4316</v>
      </c>
      <c r="E1173" t="s">
        <v>4317</v>
      </c>
      <c r="F1173">
        <v>9</v>
      </c>
      <c r="G1173">
        <v>50</v>
      </c>
    </row>
    <row r="1174" spans="1:7" ht="15.75">
      <c r="A1174">
        <v>1</v>
      </c>
      <c r="B1174" t="s">
        <v>1825</v>
      </c>
      <c r="C1174" s="27" t="s">
        <v>4318</v>
      </c>
      <c r="D1174" s="27" t="s">
        <v>4318</v>
      </c>
      <c r="E1174" t="s">
        <v>4319</v>
      </c>
      <c r="F1174">
        <v>9</v>
      </c>
      <c r="G1174">
        <v>50</v>
      </c>
    </row>
    <row r="1175" spans="1:7" ht="15.75">
      <c r="A1175">
        <v>1</v>
      </c>
      <c r="B1175" t="s">
        <v>3884</v>
      </c>
      <c r="C1175" s="27" t="s">
        <v>4320</v>
      </c>
      <c r="D1175" s="27" t="s">
        <v>4321</v>
      </c>
      <c r="E1175" t="s">
        <v>4322</v>
      </c>
      <c r="F1175">
        <v>9</v>
      </c>
      <c r="G1175">
        <v>50</v>
      </c>
    </row>
    <row r="1176" spans="1:7" ht="15.75">
      <c r="A1176">
        <v>1</v>
      </c>
      <c r="B1176" t="s">
        <v>1825</v>
      </c>
      <c r="C1176" s="27" t="s">
        <v>4323</v>
      </c>
      <c r="D1176" s="27" t="s">
        <v>4323</v>
      </c>
      <c r="E1176" t="s">
        <v>4324</v>
      </c>
      <c r="F1176">
        <v>9</v>
      </c>
      <c r="G1176">
        <v>50</v>
      </c>
    </row>
    <row r="1177" spans="1:7" ht="15.75">
      <c r="A1177">
        <v>1</v>
      </c>
      <c r="B1177" t="s">
        <v>2051</v>
      </c>
      <c r="C1177" s="27" t="s">
        <v>4325</v>
      </c>
      <c r="D1177" s="27" t="s">
        <v>4325</v>
      </c>
      <c r="E1177" t="s">
        <v>4326</v>
      </c>
      <c r="F1177">
        <v>9</v>
      </c>
      <c r="G1177">
        <v>50</v>
      </c>
    </row>
    <row r="1178" spans="1:7" ht="15.75">
      <c r="A1178">
        <v>1</v>
      </c>
      <c r="B1178" t="s">
        <v>3884</v>
      </c>
      <c r="C1178" s="27" t="s">
        <v>4327</v>
      </c>
      <c r="D1178" s="27" t="s">
        <v>4328</v>
      </c>
      <c r="E1178" t="s">
        <v>4329</v>
      </c>
      <c r="F1178">
        <v>9</v>
      </c>
      <c r="G1178">
        <v>50</v>
      </c>
    </row>
    <row r="1179" spans="1:7" ht="15.75">
      <c r="A1179">
        <v>1</v>
      </c>
      <c r="B1179" t="s">
        <v>3884</v>
      </c>
      <c r="C1179" s="27" t="s">
        <v>1578</v>
      </c>
      <c r="D1179" s="27" t="s">
        <v>4330</v>
      </c>
      <c r="E1179" t="s">
        <v>4331</v>
      </c>
      <c r="F1179">
        <v>9</v>
      </c>
      <c r="G1179">
        <v>50</v>
      </c>
    </row>
    <row r="1180" spans="1:7" ht="15.75">
      <c r="A1180">
        <v>1</v>
      </c>
      <c r="B1180" t="s">
        <v>3884</v>
      </c>
      <c r="C1180" s="27" t="s">
        <v>4332</v>
      </c>
      <c r="D1180" s="27" t="s">
        <v>4333</v>
      </c>
      <c r="E1180" t="s">
        <v>4334</v>
      </c>
      <c r="F1180">
        <v>9</v>
      </c>
      <c r="G1180">
        <v>50</v>
      </c>
    </row>
    <row r="1181" spans="1:7" ht="15.75">
      <c r="A1181">
        <v>1</v>
      </c>
      <c r="B1181" t="s">
        <v>3884</v>
      </c>
      <c r="C1181" s="27" t="s">
        <v>1580</v>
      </c>
      <c r="D1181" s="27" t="s">
        <v>4335</v>
      </c>
      <c r="E1181" t="s">
        <v>4336</v>
      </c>
      <c r="F1181">
        <v>9</v>
      </c>
      <c r="G1181">
        <v>50</v>
      </c>
    </row>
    <row r="1182" spans="1:7" ht="15.75">
      <c r="A1182">
        <v>1</v>
      </c>
      <c r="B1182" t="s">
        <v>3884</v>
      </c>
      <c r="C1182" s="27" t="s">
        <v>4337</v>
      </c>
      <c r="D1182" s="27" t="s">
        <v>4338</v>
      </c>
      <c r="E1182" t="s">
        <v>4339</v>
      </c>
      <c r="F1182">
        <v>9</v>
      </c>
      <c r="G1182">
        <v>50</v>
      </c>
    </row>
    <row r="1183" spans="1:7" ht="15.75">
      <c r="A1183">
        <v>1</v>
      </c>
      <c r="B1183" t="s">
        <v>3884</v>
      </c>
      <c r="C1183" s="27" t="s">
        <v>4340</v>
      </c>
      <c r="D1183" s="27" t="s">
        <v>4341</v>
      </c>
      <c r="E1183" t="s">
        <v>4342</v>
      </c>
      <c r="F1183">
        <v>9</v>
      </c>
      <c r="G1183">
        <v>50</v>
      </c>
    </row>
    <row r="1184" spans="1:7" ht="15.75">
      <c r="A1184">
        <v>1</v>
      </c>
      <c r="B1184" t="s">
        <v>1825</v>
      </c>
      <c r="C1184" s="27" t="s">
        <v>4343</v>
      </c>
      <c r="D1184" s="27" t="s">
        <v>4343</v>
      </c>
      <c r="E1184" t="s">
        <v>3950</v>
      </c>
      <c r="F1184">
        <v>9</v>
      </c>
      <c r="G1184">
        <v>50</v>
      </c>
    </row>
    <row r="1185" spans="1:7" ht="15.75">
      <c r="A1185">
        <v>1</v>
      </c>
      <c r="B1185" t="s">
        <v>1825</v>
      </c>
      <c r="C1185" s="27" t="s">
        <v>4344</v>
      </c>
      <c r="D1185" s="27" t="s">
        <v>4344</v>
      </c>
      <c r="E1185" t="s">
        <v>4345</v>
      </c>
      <c r="F1185">
        <v>9</v>
      </c>
      <c r="G1185">
        <v>50</v>
      </c>
    </row>
    <row r="1186" spans="1:7" ht="15.75">
      <c r="A1186">
        <v>1</v>
      </c>
      <c r="B1186" t="s">
        <v>3884</v>
      </c>
      <c r="C1186" s="27" t="s">
        <v>4346</v>
      </c>
      <c r="D1186" s="27" t="s">
        <v>4347</v>
      </c>
      <c r="E1186" t="s">
        <v>4348</v>
      </c>
      <c r="F1186">
        <v>9</v>
      </c>
      <c r="G1186">
        <v>50</v>
      </c>
    </row>
    <row r="1187" spans="1:7" ht="15.75">
      <c r="A1187">
        <v>1</v>
      </c>
      <c r="B1187" t="s">
        <v>3888</v>
      </c>
      <c r="C1187" s="27" t="s">
        <v>1604</v>
      </c>
      <c r="D1187" s="27" t="s">
        <v>4349</v>
      </c>
      <c r="E1187" t="s">
        <v>2225</v>
      </c>
      <c r="F1187">
        <v>9</v>
      </c>
      <c r="G1187">
        <v>50</v>
      </c>
    </row>
    <row r="1188" spans="1:7" ht="15.75">
      <c r="A1188">
        <v>1</v>
      </c>
      <c r="B1188" t="s">
        <v>3888</v>
      </c>
      <c r="C1188" s="27" t="s">
        <v>4350</v>
      </c>
      <c r="D1188" s="27" t="s">
        <v>4351</v>
      </c>
      <c r="E1188" t="s">
        <v>4352</v>
      </c>
      <c r="F1188">
        <v>9</v>
      </c>
      <c r="G1188">
        <v>50</v>
      </c>
    </row>
    <row r="1189" spans="1:7" ht="15.75">
      <c r="A1189">
        <v>1</v>
      </c>
      <c r="B1189" t="s">
        <v>3884</v>
      </c>
      <c r="C1189" s="27" t="s">
        <v>4353</v>
      </c>
      <c r="D1189" s="27" t="s">
        <v>4354</v>
      </c>
      <c r="E1189" t="s">
        <v>4355</v>
      </c>
      <c r="F1189">
        <v>9</v>
      </c>
      <c r="G1189">
        <v>50</v>
      </c>
    </row>
    <row r="1190" spans="1:7" ht="15.75">
      <c r="A1190">
        <v>1</v>
      </c>
      <c r="B1190" t="s">
        <v>1825</v>
      </c>
      <c r="C1190" s="27" t="s">
        <v>4356</v>
      </c>
      <c r="D1190" s="27" t="s">
        <v>4356</v>
      </c>
      <c r="E1190" t="s">
        <v>4357</v>
      </c>
      <c r="F1190">
        <v>9</v>
      </c>
      <c r="G1190">
        <v>50</v>
      </c>
    </row>
    <row r="1191" spans="1:7" ht="15.75">
      <c r="A1191">
        <v>1</v>
      </c>
      <c r="B1191" t="s">
        <v>3884</v>
      </c>
      <c r="C1191" s="27" t="s">
        <v>4358</v>
      </c>
      <c r="D1191" s="27" t="s">
        <v>4359</v>
      </c>
      <c r="E1191" t="s">
        <v>4360</v>
      </c>
      <c r="F1191">
        <v>9</v>
      </c>
      <c r="G1191">
        <v>50</v>
      </c>
    </row>
    <row r="1192" spans="1:7" ht="15.75">
      <c r="A1192">
        <v>1</v>
      </c>
      <c r="B1192" t="s">
        <v>3888</v>
      </c>
      <c r="C1192" s="27" t="s">
        <v>4361</v>
      </c>
      <c r="D1192" s="27" t="s">
        <v>4362</v>
      </c>
      <c r="E1192" t="s">
        <v>2143</v>
      </c>
      <c r="F1192">
        <v>9</v>
      </c>
      <c r="G1192">
        <v>50</v>
      </c>
    </row>
    <row r="1193" spans="1:7" ht="15.75">
      <c r="A1193">
        <v>1</v>
      </c>
      <c r="B1193" t="s">
        <v>3891</v>
      </c>
      <c r="C1193" s="27" t="s">
        <v>1835</v>
      </c>
      <c r="D1193" s="27" t="s">
        <v>1835</v>
      </c>
      <c r="E1193" t="s">
        <v>4363</v>
      </c>
      <c r="F1193">
        <v>9</v>
      </c>
      <c r="G1193">
        <v>50</v>
      </c>
    </row>
    <row r="1194" spans="1:7" ht="15.75">
      <c r="A1194">
        <v>1</v>
      </c>
      <c r="B1194" t="s">
        <v>1825</v>
      </c>
      <c r="C1194" s="27" t="s">
        <v>4364</v>
      </c>
      <c r="D1194" s="27" t="s">
        <v>4364</v>
      </c>
      <c r="E1194" t="s">
        <v>4365</v>
      </c>
      <c r="F1194">
        <v>9</v>
      </c>
      <c r="G1194">
        <v>50</v>
      </c>
    </row>
    <row r="1195" spans="1:7" ht="15.75">
      <c r="A1195">
        <v>1</v>
      </c>
      <c r="B1195" t="s">
        <v>3884</v>
      </c>
      <c r="C1195" s="27" t="s">
        <v>1628</v>
      </c>
      <c r="D1195" s="27" t="s">
        <v>4366</v>
      </c>
      <c r="E1195" t="s">
        <v>4367</v>
      </c>
      <c r="F1195">
        <v>9</v>
      </c>
      <c r="G1195">
        <v>50</v>
      </c>
    </row>
    <row r="1196" spans="1:7" ht="15.75">
      <c r="A1196">
        <v>1</v>
      </c>
      <c r="B1196" t="s">
        <v>3888</v>
      </c>
      <c r="C1196" s="27" t="s">
        <v>1631</v>
      </c>
      <c r="D1196" s="27" t="s">
        <v>4368</v>
      </c>
      <c r="E1196" t="s">
        <v>4369</v>
      </c>
      <c r="F1196">
        <v>9</v>
      </c>
      <c r="G1196">
        <v>50</v>
      </c>
    </row>
    <row r="1197" spans="1:7" ht="15.75">
      <c r="A1197">
        <v>1</v>
      </c>
      <c r="B1197" t="s">
        <v>3884</v>
      </c>
      <c r="C1197" s="27" t="s">
        <v>4370</v>
      </c>
      <c r="D1197" s="27" t="s">
        <v>4371</v>
      </c>
      <c r="E1197" t="s">
        <v>4372</v>
      </c>
      <c r="F1197">
        <v>9</v>
      </c>
      <c r="G1197">
        <v>50</v>
      </c>
    </row>
    <row r="1198" spans="1:7" ht="15.75">
      <c r="A1198">
        <v>1</v>
      </c>
      <c r="B1198" t="s">
        <v>3888</v>
      </c>
      <c r="C1198" s="27" t="s">
        <v>4373</v>
      </c>
      <c r="D1198" s="27" t="s">
        <v>4374</v>
      </c>
      <c r="E1198" t="s">
        <v>4375</v>
      </c>
      <c r="F1198">
        <v>9</v>
      </c>
      <c r="G1198">
        <v>50</v>
      </c>
    </row>
    <row r="1199" spans="1:7" ht="15.75">
      <c r="A1199">
        <v>1</v>
      </c>
      <c r="B1199" t="s">
        <v>1825</v>
      </c>
      <c r="C1199" s="27" t="s">
        <v>4376</v>
      </c>
      <c r="D1199" s="27" t="s">
        <v>4376</v>
      </c>
      <c r="E1199" t="s">
        <v>4377</v>
      </c>
      <c r="F1199">
        <v>9</v>
      </c>
      <c r="G1199">
        <v>50</v>
      </c>
    </row>
    <row r="1200" spans="1:7" ht="15.75">
      <c r="A1200">
        <v>1</v>
      </c>
      <c r="B1200" t="s">
        <v>3884</v>
      </c>
      <c r="C1200" s="27" t="s">
        <v>4378</v>
      </c>
      <c r="D1200" s="27" t="s">
        <v>4379</v>
      </c>
      <c r="E1200" t="s">
        <v>4380</v>
      </c>
      <c r="F1200">
        <v>9</v>
      </c>
      <c r="G1200">
        <v>50</v>
      </c>
    </row>
    <row r="1201" spans="1:7" ht="15.75">
      <c r="A1201">
        <v>1</v>
      </c>
      <c r="B1201" t="s">
        <v>1825</v>
      </c>
      <c r="C1201" s="27" t="s">
        <v>4381</v>
      </c>
      <c r="D1201" s="27" t="s">
        <v>4381</v>
      </c>
      <c r="E1201" t="s">
        <v>4382</v>
      </c>
      <c r="F1201">
        <v>9</v>
      </c>
      <c r="G1201">
        <v>50</v>
      </c>
    </row>
    <row r="1202" spans="1:7" ht="15.75">
      <c r="A1202">
        <v>1</v>
      </c>
      <c r="B1202" t="s">
        <v>3888</v>
      </c>
      <c r="C1202" s="27" t="s">
        <v>4383</v>
      </c>
      <c r="D1202" s="27" t="s">
        <v>4384</v>
      </c>
      <c r="E1202" t="s">
        <v>4385</v>
      </c>
      <c r="F1202">
        <v>9</v>
      </c>
      <c r="G1202">
        <v>50</v>
      </c>
    </row>
    <row r="1203" spans="1:7" ht="15.75">
      <c r="A1203">
        <v>1</v>
      </c>
      <c r="B1203" t="s">
        <v>1825</v>
      </c>
      <c r="C1203" s="27" t="s">
        <v>4386</v>
      </c>
      <c r="D1203" s="27" t="s">
        <v>4386</v>
      </c>
      <c r="E1203" t="s">
        <v>4387</v>
      </c>
      <c r="F1203">
        <v>9</v>
      </c>
      <c r="G1203">
        <v>50</v>
      </c>
    </row>
    <row r="1204" spans="1:7" ht="15.75">
      <c r="A1204">
        <v>1</v>
      </c>
      <c r="B1204" t="s">
        <v>3888</v>
      </c>
      <c r="C1204" s="27" t="s">
        <v>4388</v>
      </c>
      <c r="D1204" s="27" t="s">
        <v>4389</v>
      </c>
      <c r="E1204" t="s">
        <v>4390</v>
      </c>
      <c r="F1204">
        <v>9</v>
      </c>
      <c r="G1204">
        <v>50</v>
      </c>
    </row>
    <row r="1205" spans="1:7" ht="15.75">
      <c r="A1205">
        <v>1</v>
      </c>
      <c r="B1205" t="s">
        <v>1825</v>
      </c>
      <c r="C1205" s="27" t="s">
        <v>4391</v>
      </c>
      <c r="D1205" s="27" t="s">
        <v>4391</v>
      </c>
      <c r="E1205" t="s">
        <v>131</v>
      </c>
      <c r="F1205">
        <v>9</v>
      </c>
      <c r="G1205">
        <v>50</v>
      </c>
    </row>
    <row r="1206" spans="1:7" ht="15.75">
      <c r="A1206">
        <v>1</v>
      </c>
      <c r="B1206" t="s">
        <v>1825</v>
      </c>
      <c r="C1206" s="27" t="s">
        <v>4392</v>
      </c>
      <c r="D1206" s="27" t="s">
        <v>4392</v>
      </c>
      <c r="E1206" t="s">
        <v>4393</v>
      </c>
      <c r="F1206">
        <v>9</v>
      </c>
      <c r="G1206">
        <v>50</v>
      </c>
    </row>
    <row r="1207" spans="1:7" ht="15.75">
      <c r="A1207">
        <v>1</v>
      </c>
      <c r="B1207" t="s">
        <v>1825</v>
      </c>
      <c r="C1207" s="27" t="s">
        <v>1699</v>
      </c>
      <c r="D1207" s="27" t="s">
        <v>1699</v>
      </c>
      <c r="E1207" t="s">
        <v>4394</v>
      </c>
      <c r="F1207">
        <v>9</v>
      </c>
      <c r="G1207">
        <v>50</v>
      </c>
    </row>
    <row r="1208" spans="1:7" ht="15.75">
      <c r="A1208">
        <v>1</v>
      </c>
      <c r="B1208" t="s">
        <v>1825</v>
      </c>
      <c r="C1208" s="27" t="s">
        <v>4395</v>
      </c>
      <c r="D1208" s="27" t="s">
        <v>4395</v>
      </c>
      <c r="E1208" t="s">
        <v>4396</v>
      </c>
      <c r="F1208">
        <v>9</v>
      </c>
      <c r="G1208">
        <v>50</v>
      </c>
    </row>
    <row r="1209" spans="1:7" ht="15.75">
      <c r="A1209">
        <v>1</v>
      </c>
      <c r="B1209" t="s">
        <v>3884</v>
      </c>
      <c r="C1209" s="27" t="s">
        <v>4397</v>
      </c>
      <c r="D1209" s="27" t="s">
        <v>4398</v>
      </c>
      <c r="E1209" t="s">
        <v>4399</v>
      </c>
      <c r="F1209">
        <v>9</v>
      </c>
      <c r="G1209">
        <v>50</v>
      </c>
    </row>
    <row r="1210" spans="1:7" ht="15.75">
      <c r="A1210">
        <v>1</v>
      </c>
      <c r="B1210" t="s">
        <v>3884</v>
      </c>
      <c r="C1210" s="27" t="s">
        <v>1722</v>
      </c>
      <c r="D1210" s="27" t="s">
        <v>4400</v>
      </c>
      <c r="E1210" t="s">
        <v>140</v>
      </c>
      <c r="F1210">
        <v>9</v>
      </c>
      <c r="G1210">
        <v>50</v>
      </c>
    </row>
    <row r="1211" spans="1:7" ht="15.75">
      <c r="A1211">
        <v>1</v>
      </c>
      <c r="B1211" t="s">
        <v>3884</v>
      </c>
      <c r="C1211" s="27" t="s">
        <v>4401</v>
      </c>
      <c r="D1211" s="27" t="s">
        <v>4402</v>
      </c>
      <c r="E1211" t="s">
        <v>3421</v>
      </c>
      <c r="F1211">
        <v>9</v>
      </c>
      <c r="G1211">
        <v>50</v>
      </c>
    </row>
    <row r="1212" spans="1:7" ht="15.75">
      <c r="A1212">
        <v>1</v>
      </c>
      <c r="B1212" t="s">
        <v>3884</v>
      </c>
      <c r="C1212" s="27" t="s">
        <v>1725</v>
      </c>
      <c r="D1212" s="27" t="s">
        <v>4403</v>
      </c>
      <c r="E1212" t="s">
        <v>4404</v>
      </c>
      <c r="F1212">
        <v>9</v>
      </c>
      <c r="G1212">
        <v>50</v>
      </c>
    </row>
    <row r="1213" spans="1:7" ht="15.75">
      <c r="A1213">
        <v>1</v>
      </c>
      <c r="B1213" t="s">
        <v>3884</v>
      </c>
      <c r="C1213" s="27" t="s">
        <v>4405</v>
      </c>
      <c r="D1213" s="27" t="s">
        <v>4406</v>
      </c>
      <c r="E1213" t="s">
        <v>4407</v>
      </c>
      <c r="F1213">
        <v>9</v>
      </c>
      <c r="G1213">
        <v>50</v>
      </c>
    </row>
    <row r="1214" spans="1:7" ht="15.75">
      <c r="A1214">
        <v>1</v>
      </c>
      <c r="B1214" t="s">
        <v>3884</v>
      </c>
      <c r="C1214" s="27" t="s">
        <v>4408</v>
      </c>
      <c r="D1214" s="27" t="s">
        <v>4409</v>
      </c>
      <c r="E1214" t="s">
        <v>4410</v>
      </c>
      <c r="F1214">
        <v>9</v>
      </c>
      <c r="G1214">
        <v>50</v>
      </c>
    </row>
    <row r="1215" spans="1:7" ht="15.75">
      <c r="A1215">
        <v>1</v>
      </c>
      <c r="B1215" t="s">
        <v>3884</v>
      </c>
      <c r="C1215" s="27" t="s">
        <v>1737</v>
      </c>
      <c r="D1215" s="27" t="s">
        <v>4411</v>
      </c>
      <c r="E1215" t="s">
        <v>4412</v>
      </c>
      <c r="F1215">
        <v>9</v>
      </c>
      <c r="G1215">
        <v>50</v>
      </c>
    </row>
    <row r="1216" spans="1:7" ht="15.75">
      <c r="A1216">
        <v>1</v>
      </c>
      <c r="B1216" t="s">
        <v>1825</v>
      </c>
      <c r="C1216" s="27" t="s">
        <v>4413</v>
      </c>
      <c r="D1216" s="27" t="s">
        <v>4413</v>
      </c>
      <c r="E1216" t="s">
        <v>4414</v>
      </c>
      <c r="F1216">
        <v>9</v>
      </c>
      <c r="G1216">
        <v>50</v>
      </c>
    </row>
    <row r="1217" spans="1:7" ht="15.75">
      <c r="A1217">
        <v>1</v>
      </c>
      <c r="B1217" t="s">
        <v>3884</v>
      </c>
      <c r="C1217" s="27" t="s">
        <v>4415</v>
      </c>
      <c r="D1217" s="27" t="s">
        <v>4416</v>
      </c>
      <c r="E1217" t="s">
        <v>4417</v>
      </c>
      <c r="F1217">
        <v>9</v>
      </c>
      <c r="G1217">
        <v>50</v>
      </c>
    </row>
    <row r="1218" spans="1:7" ht="15.75">
      <c r="A1218">
        <v>1</v>
      </c>
      <c r="B1218" t="s">
        <v>3884</v>
      </c>
      <c r="C1218" s="27" t="s">
        <v>4418</v>
      </c>
      <c r="D1218" s="27" t="s">
        <v>4419</v>
      </c>
      <c r="E1218" t="s">
        <v>4420</v>
      </c>
      <c r="F1218">
        <v>9</v>
      </c>
      <c r="G1218">
        <v>50</v>
      </c>
    </row>
    <row r="1219" spans="1:7" ht="15.75">
      <c r="A1219">
        <v>1</v>
      </c>
      <c r="B1219" t="s">
        <v>3884</v>
      </c>
      <c r="C1219" s="27" t="s">
        <v>4421</v>
      </c>
      <c r="D1219" s="27" t="s">
        <v>4422</v>
      </c>
      <c r="E1219" t="s">
        <v>4423</v>
      </c>
      <c r="F1219">
        <v>9</v>
      </c>
      <c r="G1219">
        <v>50</v>
      </c>
    </row>
    <row r="1220" spans="1:7" ht="15.75">
      <c r="A1220">
        <v>1</v>
      </c>
      <c r="B1220" t="s">
        <v>1825</v>
      </c>
      <c r="C1220" s="27" t="s">
        <v>1766</v>
      </c>
      <c r="D1220" s="27" t="s">
        <v>1766</v>
      </c>
      <c r="E1220" t="s">
        <v>4424</v>
      </c>
      <c r="F1220">
        <v>9</v>
      </c>
      <c r="G1220">
        <v>50</v>
      </c>
    </row>
    <row r="1221" spans="1:7" ht="15.75">
      <c r="A1221">
        <v>1</v>
      </c>
      <c r="B1221" t="s">
        <v>3884</v>
      </c>
      <c r="C1221" s="27" t="s">
        <v>1781</v>
      </c>
      <c r="D1221" s="27" t="s">
        <v>4425</v>
      </c>
      <c r="E1221" t="s">
        <v>4426</v>
      </c>
      <c r="F1221">
        <v>9</v>
      </c>
      <c r="G1221">
        <v>50</v>
      </c>
    </row>
    <row r="1222" spans="1:7" ht="15.75">
      <c r="A1222">
        <v>1</v>
      </c>
      <c r="B1222" t="s">
        <v>3884</v>
      </c>
      <c r="C1222" s="27" t="s">
        <v>4427</v>
      </c>
      <c r="D1222" s="27" t="s">
        <v>4428</v>
      </c>
      <c r="E1222" t="s">
        <v>4429</v>
      </c>
      <c r="F1222">
        <v>9</v>
      </c>
      <c r="G1222">
        <v>50</v>
      </c>
    </row>
    <row r="1223" spans="1:7" ht="15.75">
      <c r="A1223">
        <v>1</v>
      </c>
      <c r="B1223" t="s">
        <v>1825</v>
      </c>
      <c r="C1223" s="27" t="s">
        <v>4430</v>
      </c>
      <c r="D1223" s="27" t="s">
        <v>4430</v>
      </c>
      <c r="E1223" t="s">
        <v>4431</v>
      </c>
      <c r="F1223">
        <v>9</v>
      </c>
      <c r="G1223">
        <v>50</v>
      </c>
    </row>
    <row r="1224" spans="1:7" ht="15.75">
      <c r="A1224">
        <v>1</v>
      </c>
      <c r="B1224" t="s">
        <v>3884</v>
      </c>
      <c r="C1224" s="27" t="s">
        <v>4432</v>
      </c>
      <c r="D1224" s="27" t="s">
        <v>4433</v>
      </c>
      <c r="E1224" t="s">
        <v>4434</v>
      </c>
      <c r="F1224">
        <v>9</v>
      </c>
      <c r="G1224">
        <v>50</v>
      </c>
    </row>
    <row r="1225" spans="1:7" ht="15.75">
      <c r="A1225">
        <v>1</v>
      </c>
      <c r="B1225" t="s">
        <v>3884</v>
      </c>
      <c r="C1225" s="27" t="s">
        <v>4435</v>
      </c>
      <c r="D1225" s="27" t="s">
        <v>4436</v>
      </c>
      <c r="E1225" t="s">
        <v>4437</v>
      </c>
      <c r="F1225">
        <v>9</v>
      </c>
      <c r="G1225">
        <v>50</v>
      </c>
    </row>
    <row r="1226" spans="1:7" ht="15.75">
      <c r="A1226">
        <v>1</v>
      </c>
      <c r="B1226" t="s">
        <v>3884</v>
      </c>
      <c r="C1226" s="27" t="s">
        <v>3636</v>
      </c>
      <c r="D1226" s="27" t="s">
        <v>4438</v>
      </c>
      <c r="E1226" t="s">
        <v>4439</v>
      </c>
      <c r="F1226">
        <v>9</v>
      </c>
      <c r="G1226">
        <v>50</v>
      </c>
    </row>
    <row r="1227" spans="1:7" ht="15.75">
      <c r="A1227">
        <v>1</v>
      </c>
      <c r="B1227" t="s">
        <v>3891</v>
      </c>
      <c r="C1227" s="27" t="s">
        <v>4440</v>
      </c>
      <c r="D1227" s="27" t="s">
        <v>4440</v>
      </c>
      <c r="E1227" t="s">
        <v>4441</v>
      </c>
      <c r="F1227">
        <v>9</v>
      </c>
      <c r="G1227">
        <v>50</v>
      </c>
    </row>
    <row r="1228" spans="1:7" ht="15.75">
      <c r="A1228">
        <v>1</v>
      </c>
      <c r="B1228" t="s">
        <v>1825</v>
      </c>
      <c r="C1228" s="27" t="s">
        <v>4442</v>
      </c>
      <c r="D1228" s="27" t="s">
        <v>4442</v>
      </c>
      <c r="E1228" t="s">
        <v>4443</v>
      </c>
      <c r="F1228">
        <v>9</v>
      </c>
      <c r="G1228">
        <v>50</v>
      </c>
    </row>
    <row r="1229" spans="1:7" ht="15.75">
      <c r="A1229">
        <v>1</v>
      </c>
      <c r="B1229" t="s">
        <v>3888</v>
      </c>
      <c r="C1229" s="27" t="s">
        <v>4444</v>
      </c>
      <c r="D1229" s="27" t="s">
        <v>4445</v>
      </c>
      <c r="E1229" t="s">
        <v>4446</v>
      </c>
      <c r="F1229">
        <v>8</v>
      </c>
      <c r="G1229">
        <v>50</v>
      </c>
    </row>
    <row r="1230" spans="1:7" ht="15.75">
      <c r="A1230">
        <v>1</v>
      </c>
      <c r="B1230" t="s">
        <v>1825</v>
      </c>
      <c r="C1230" s="27" t="s">
        <v>4447</v>
      </c>
      <c r="D1230" s="27" t="s">
        <v>4447</v>
      </c>
      <c r="E1230" t="s">
        <v>4448</v>
      </c>
      <c r="F1230">
        <v>8</v>
      </c>
      <c r="G1230">
        <v>50</v>
      </c>
    </row>
    <row r="1231" spans="1:7" ht="15.75">
      <c r="A1231">
        <v>1</v>
      </c>
      <c r="B1231" t="s">
        <v>3888</v>
      </c>
      <c r="C1231" s="27" t="s">
        <v>4449</v>
      </c>
      <c r="D1231" s="27" t="s">
        <v>4450</v>
      </c>
      <c r="E1231" t="s">
        <v>4451</v>
      </c>
      <c r="F1231">
        <v>8</v>
      </c>
      <c r="G1231">
        <v>50</v>
      </c>
    </row>
    <row r="1232" spans="1:7" ht="15.75">
      <c r="A1232">
        <v>1</v>
      </c>
      <c r="B1232" t="s">
        <v>1825</v>
      </c>
      <c r="C1232" s="27" t="s">
        <v>1925</v>
      </c>
      <c r="D1232" s="27" t="s">
        <v>1925</v>
      </c>
      <c r="E1232" t="s">
        <v>3924</v>
      </c>
      <c r="F1232">
        <v>8</v>
      </c>
      <c r="G1232">
        <v>50</v>
      </c>
    </row>
    <row r="1233" spans="1:7" ht="15.75">
      <c r="A1233">
        <v>1</v>
      </c>
      <c r="B1233" t="s">
        <v>3884</v>
      </c>
      <c r="C1233" s="27" t="s">
        <v>4452</v>
      </c>
      <c r="D1233" s="27" t="s">
        <v>4452</v>
      </c>
      <c r="E1233" t="s">
        <v>4453</v>
      </c>
      <c r="F1233">
        <v>8</v>
      </c>
      <c r="G1233">
        <v>50</v>
      </c>
    </row>
    <row r="1234" spans="1:7" ht="15.75">
      <c r="A1234">
        <v>1</v>
      </c>
      <c r="B1234" t="s">
        <v>3884</v>
      </c>
      <c r="C1234" s="27" t="s">
        <v>4454</v>
      </c>
      <c r="D1234" s="27" t="s">
        <v>4455</v>
      </c>
      <c r="E1234" t="s">
        <v>4456</v>
      </c>
      <c r="F1234">
        <v>8</v>
      </c>
      <c r="G1234">
        <v>50</v>
      </c>
    </row>
    <row r="1235" spans="1:7" ht="15.75">
      <c r="A1235">
        <v>1</v>
      </c>
      <c r="B1235" t="s">
        <v>3888</v>
      </c>
      <c r="C1235" s="27" t="s">
        <v>4457</v>
      </c>
      <c r="D1235" s="27" t="s">
        <v>4458</v>
      </c>
      <c r="E1235" t="s">
        <v>4459</v>
      </c>
      <c r="F1235">
        <v>8</v>
      </c>
      <c r="G1235">
        <v>50</v>
      </c>
    </row>
    <row r="1236" spans="1:7" ht="15.75">
      <c r="A1236">
        <v>1</v>
      </c>
      <c r="B1236" t="s">
        <v>3888</v>
      </c>
      <c r="C1236" s="27" t="s">
        <v>4460</v>
      </c>
      <c r="D1236" s="27" t="s">
        <v>847</v>
      </c>
      <c r="E1236" t="s">
        <v>848</v>
      </c>
      <c r="F1236">
        <v>8</v>
      </c>
      <c r="G1236">
        <v>50</v>
      </c>
    </row>
    <row r="1237" spans="1:7" ht="15.75">
      <c r="A1237">
        <v>1</v>
      </c>
      <c r="B1237" t="s">
        <v>1825</v>
      </c>
      <c r="C1237" s="27" t="s">
        <v>849</v>
      </c>
      <c r="D1237" s="27" t="s">
        <v>849</v>
      </c>
      <c r="E1237" t="s">
        <v>850</v>
      </c>
      <c r="F1237">
        <v>8</v>
      </c>
      <c r="G1237">
        <v>50</v>
      </c>
    </row>
    <row r="1238" spans="1:7" ht="15.75">
      <c r="A1238">
        <v>1</v>
      </c>
      <c r="B1238" t="s">
        <v>1825</v>
      </c>
      <c r="C1238" s="27" t="s">
        <v>1948</v>
      </c>
      <c r="D1238" s="27" t="s">
        <v>1948</v>
      </c>
      <c r="E1238" t="s">
        <v>851</v>
      </c>
      <c r="F1238">
        <v>8</v>
      </c>
      <c r="G1238">
        <v>50</v>
      </c>
    </row>
    <row r="1239" spans="1:7" ht="15.75">
      <c r="A1239">
        <v>1</v>
      </c>
      <c r="B1239" t="s">
        <v>1825</v>
      </c>
      <c r="C1239" s="27" t="s">
        <v>852</v>
      </c>
      <c r="D1239" s="27" t="s">
        <v>852</v>
      </c>
      <c r="E1239" t="s">
        <v>853</v>
      </c>
      <c r="F1239">
        <v>8</v>
      </c>
      <c r="G1239">
        <v>50</v>
      </c>
    </row>
    <row r="1240" spans="1:7" ht="15.75">
      <c r="A1240">
        <v>1</v>
      </c>
      <c r="B1240" t="s">
        <v>1825</v>
      </c>
      <c r="C1240" s="27" t="s">
        <v>854</v>
      </c>
      <c r="D1240" s="27" t="s">
        <v>854</v>
      </c>
      <c r="E1240" t="s">
        <v>855</v>
      </c>
      <c r="F1240">
        <v>8</v>
      </c>
      <c r="G1240">
        <v>50</v>
      </c>
    </row>
    <row r="1241" spans="1:7" ht="15.75">
      <c r="A1241">
        <v>1</v>
      </c>
      <c r="B1241" t="s">
        <v>1825</v>
      </c>
      <c r="C1241" s="27" t="s">
        <v>1950</v>
      </c>
      <c r="D1241" s="27" t="s">
        <v>1950</v>
      </c>
      <c r="E1241" t="s">
        <v>856</v>
      </c>
      <c r="F1241">
        <v>8</v>
      </c>
      <c r="G1241">
        <v>50</v>
      </c>
    </row>
    <row r="1242" spans="1:7" ht="15.75">
      <c r="A1242">
        <v>1</v>
      </c>
      <c r="B1242" t="s">
        <v>3884</v>
      </c>
      <c r="C1242" s="27" t="s">
        <v>857</v>
      </c>
      <c r="D1242" s="27" t="s">
        <v>858</v>
      </c>
      <c r="E1242" t="s">
        <v>859</v>
      </c>
      <c r="F1242">
        <v>8</v>
      </c>
      <c r="G1242">
        <v>50</v>
      </c>
    </row>
    <row r="1243" spans="1:7" ht="15.75">
      <c r="A1243">
        <v>1</v>
      </c>
      <c r="B1243" t="s">
        <v>1825</v>
      </c>
      <c r="C1243" s="27" t="s">
        <v>860</v>
      </c>
      <c r="D1243" s="27" t="s">
        <v>860</v>
      </c>
      <c r="E1243" t="s">
        <v>861</v>
      </c>
      <c r="F1243">
        <v>8</v>
      </c>
      <c r="G1243">
        <v>50</v>
      </c>
    </row>
    <row r="1244" spans="1:7" ht="15.75">
      <c r="A1244">
        <v>1</v>
      </c>
      <c r="B1244" t="s">
        <v>3884</v>
      </c>
      <c r="C1244" s="27" t="s">
        <v>862</v>
      </c>
      <c r="D1244" s="27" t="s">
        <v>863</v>
      </c>
      <c r="E1244" t="s">
        <v>864</v>
      </c>
      <c r="F1244">
        <v>8</v>
      </c>
      <c r="G1244">
        <v>50</v>
      </c>
    </row>
    <row r="1245" spans="1:7" ht="15.75">
      <c r="A1245">
        <v>1</v>
      </c>
      <c r="B1245" t="s">
        <v>3888</v>
      </c>
      <c r="C1245" s="27" t="s">
        <v>865</v>
      </c>
      <c r="D1245" s="27" t="s">
        <v>866</v>
      </c>
      <c r="E1245" t="s">
        <v>867</v>
      </c>
      <c r="F1245">
        <v>8</v>
      </c>
      <c r="G1245">
        <v>50</v>
      </c>
    </row>
    <row r="1246" spans="1:7" ht="15.75">
      <c r="A1246">
        <v>1</v>
      </c>
      <c r="B1246" t="s">
        <v>1825</v>
      </c>
      <c r="C1246" s="27" t="s">
        <v>1967</v>
      </c>
      <c r="D1246" s="27" t="s">
        <v>1967</v>
      </c>
      <c r="E1246" t="s">
        <v>868</v>
      </c>
      <c r="F1246">
        <v>8</v>
      </c>
      <c r="G1246">
        <v>50</v>
      </c>
    </row>
    <row r="1247" spans="1:7" ht="15.75">
      <c r="A1247">
        <v>1</v>
      </c>
      <c r="B1247" t="s">
        <v>3888</v>
      </c>
      <c r="C1247" s="27" t="s">
        <v>869</v>
      </c>
      <c r="D1247" s="27" t="s">
        <v>870</v>
      </c>
      <c r="E1247" t="s">
        <v>871</v>
      </c>
      <c r="F1247">
        <v>8</v>
      </c>
      <c r="G1247">
        <v>50</v>
      </c>
    </row>
    <row r="1248" spans="1:7" ht="15.75">
      <c r="A1248">
        <v>1</v>
      </c>
      <c r="B1248" t="s">
        <v>3884</v>
      </c>
      <c r="C1248" s="27" t="s">
        <v>872</v>
      </c>
      <c r="D1248" s="27" t="s">
        <v>873</v>
      </c>
      <c r="E1248" t="s">
        <v>874</v>
      </c>
      <c r="F1248">
        <v>8</v>
      </c>
      <c r="G1248">
        <v>50</v>
      </c>
    </row>
    <row r="1249" spans="1:7" ht="15.75">
      <c r="A1249">
        <v>1</v>
      </c>
      <c r="B1249" t="s">
        <v>3888</v>
      </c>
      <c r="C1249" s="27" t="s">
        <v>875</v>
      </c>
      <c r="D1249" s="27" t="s">
        <v>876</v>
      </c>
      <c r="E1249" t="s">
        <v>877</v>
      </c>
      <c r="F1249">
        <v>8</v>
      </c>
      <c r="G1249">
        <v>50</v>
      </c>
    </row>
    <row r="1250" spans="1:7" ht="15.75">
      <c r="A1250">
        <v>1</v>
      </c>
      <c r="B1250" t="s">
        <v>1825</v>
      </c>
      <c r="C1250" s="27" t="s">
        <v>878</v>
      </c>
      <c r="D1250" s="27" t="s">
        <v>878</v>
      </c>
      <c r="E1250" t="s">
        <v>879</v>
      </c>
      <c r="F1250">
        <v>8</v>
      </c>
      <c r="G1250">
        <v>50</v>
      </c>
    </row>
    <row r="1251" spans="1:7" ht="15.75">
      <c r="A1251">
        <v>1</v>
      </c>
      <c r="B1251" t="s">
        <v>3884</v>
      </c>
      <c r="C1251" s="27" t="s">
        <v>880</v>
      </c>
      <c r="D1251" s="27" t="s">
        <v>881</v>
      </c>
      <c r="E1251" t="s">
        <v>882</v>
      </c>
      <c r="F1251">
        <v>8</v>
      </c>
      <c r="G1251">
        <v>50</v>
      </c>
    </row>
    <row r="1252" spans="1:7" ht="15.75">
      <c r="A1252">
        <v>1</v>
      </c>
      <c r="B1252" t="s">
        <v>1825</v>
      </c>
      <c r="C1252" s="27" t="s">
        <v>883</v>
      </c>
      <c r="D1252" s="27" t="s">
        <v>883</v>
      </c>
      <c r="E1252" t="s">
        <v>884</v>
      </c>
      <c r="F1252">
        <v>8</v>
      </c>
      <c r="G1252">
        <v>50</v>
      </c>
    </row>
    <row r="1253" spans="1:7" ht="15.75">
      <c r="A1253">
        <v>1</v>
      </c>
      <c r="B1253" t="s">
        <v>3884</v>
      </c>
      <c r="C1253" s="27" t="s">
        <v>1985</v>
      </c>
      <c r="D1253" s="27" t="s">
        <v>885</v>
      </c>
      <c r="E1253" t="s">
        <v>886</v>
      </c>
      <c r="F1253">
        <v>8</v>
      </c>
      <c r="G1253">
        <v>50</v>
      </c>
    </row>
    <row r="1254" spans="1:7" ht="15.75">
      <c r="A1254">
        <v>1</v>
      </c>
      <c r="B1254" t="s">
        <v>3884</v>
      </c>
      <c r="C1254" s="27" t="s">
        <v>1990</v>
      </c>
      <c r="D1254" s="27" t="s">
        <v>887</v>
      </c>
      <c r="E1254" t="s">
        <v>888</v>
      </c>
      <c r="F1254">
        <v>8</v>
      </c>
      <c r="G1254">
        <v>50</v>
      </c>
    </row>
    <row r="1255" spans="1:7" ht="15.75">
      <c r="A1255">
        <v>1</v>
      </c>
      <c r="B1255" t="s">
        <v>1825</v>
      </c>
      <c r="C1255" s="27" t="s">
        <v>3512</v>
      </c>
      <c r="D1255" s="27" t="s">
        <v>3512</v>
      </c>
      <c r="E1255" t="s">
        <v>347</v>
      </c>
      <c r="F1255">
        <v>8</v>
      </c>
      <c r="G1255">
        <v>50</v>
      </c>
    </row>
    <row r="1256" spans="1:7" ht="15.75">
      <c r="A1256">
        <v>1</v>
      </c>
      <c r="B1256" t="s">
        <v>1825</v>
      </c>
      <c r="C1256" s="27" t="s">
        <v>3645</v>
      </c>
      <c r="D1256" s="27" t="s">
        <v>3645</v>
      </c>
      <c r="E1256" t="s">
        <v>889</v>
      </c>
      <c r="F1256">
        <v>8</v>
      </c>
      <c r="G1256">
        <v>50</v>
      </c>
    </row>
    <row r="1257" spans="1:7" ht="15.75">
      <c r="A1257">
        <v>1</v>
      </c>
      <c r="B1257" t="s">
        <v>3884</v>
      </c>
      <c r="C1257" s="27" t="s">
        <v>890</v>
      </c>
      <c r="D1257" s="27" t="s">
        <v>891</v>
      </c>
      <c r="E1257" t="s">
        <v>892</v>
      </c>
      <c r="F1257">
        <v>8</v>
      </c>
      <c r="G1257">
        <v>50</v>
      </c>
    </row>
    <row r="1258" spans="1:7" ht="15.75">
      <c r="A1258">
        <v>1</v>
      </c>
      <c r="B1258" t="s">
        <v>3884</v>
      </c>
      <c r="C1258" s="27" t="s">
        <v>893</v>
      </c>
      <c r="D1258" s="27" t="s">
        <v>894</v>
      </c>
      <c r="E1258" t="s">
        <v>895</v>
      </c>
      <c r="F1258">
        <v>8</v>
      </c>
      <c r="G1258">
        <v>50</v>
      </c>
    </row>
    <row r="1259" spans="1:7" ht="15.75">
      <c r="A1259">
        <v>1</v>
      </c>
      <c r="B1259" t="s">
        <v>3888</v>
      </c>
      <c r="C1259" s="27" t="s">
        <v>2003</v>
      </c>
      <c r="D1259" s="27" t="s">
        <v>896</v>
      </c>
      <c r="E1259" t="s">
        <v>378</v>
      </c>
      <c r="F1259">
        <v>8</v>
      </c>
      <c r="G1259">
        <v>50</v>
      </c>
    </row>
    <row r="1260" spans="1:7" ht="15.75">
      <c r="A1260">
        <v>1</v>
      </c>
      <c r="B1260" t="s">
        <v>1825</v>
      </c>
      <c r="C1260" s="27" t="s">
        <v>2005</v>
      </c>
      <c r="D1260" s="27" t="s">
        <v>2005</v>
      </c>
      <c r="E1260" t="s">
        <v>897</v>
      </c>
      <c r="F1260">
        <v>8</v>
      </c>
      <c r="G1260">
        <v>50</v>
      </c>
    </row>
    <row r="1261" spans="1:7" ht="15.75">
      <c r="A1261">
        <v>1</v>
      </c>
      <c r="B1261" t="s">
        <v>1825</v>
      </c>
      <c r="C1261" s="27" t="s">
        <v>898</v>
      </c>
      <c r="D1261" s="27" t="s">
        <v>899</v>
      </c>
      <c r="E1261" t="s">
        <v>900</v>
      </c>
      <c r="F1261">
        <v>8</v>
      </c>
      <c r="G1261">
        <v>50</v>
      </c>
    </row>
    <row r="1262" spans="1:7" ht="15.75">
      <c r="A1262">
        <v>1</v>
      </c>
      <c r="B1262" t="s">
        <v>1825</v>
      </c>
      <c r="C1262" s="27" t="s">
        <v>901</v>
      </c>
      <c r="D1262" s="27" t="s">
        <v>901</v>
      </c>
      <c r="E1262" t="s">
        <v>902</v>
      </c>
      <c r="F1262">
        <v>8</v>
      </c>
      <c r="G1262">
        <v>50</v>
      </c>
    </row>
    <row r="1263" spans="1:7" ht="15.75">
      <c r="A1263">
        <v>1</v>
      </c>
      <c r="B1263" t="s">
        <v>1825</v>
      </c>
      <c r="C1263" s="27" t="s">
        <v>903</v>
      </c>
      <c r="D1263" s="27" t="s">
        <v>903</v>
      </c>
      <c r="E1263" t="s">
        <v>904</v>
      </c>
      <c r="F1263">
        <v>8</v>
      </c>
      <c r="G1263">
        <v>50</v>
      </c>
    </row>
    <row r="1264" spans="1:7" ht="15.75">
      <c r="A1264">
        <v>1</v>
      </c>
      <c r="B1264" t="s">
        <v>1825</v>
      </c>
      <c r="C1264" s="27" t="s">
        <v>905</v>
      </c>
      <c r="D1264" s="27" t="s">
        <v>905</v>
      </c>
      <c r="E1264" t="s">
        <v>906</v>
      </c>
      <c r="F1264">
        <v>8</v>
      </c>
      <c r="G1264">
        <v>50</v>
      </c>
    </row>
    <row r="1265" spans="1:7" ht="15.75">
      <c r="A1265">
        <v>1</v>
      </c>
      <c r="B1265" t="s">
        <v>3884</v>
      </c>
      <c r="C1265" s="27" t="s">
        <v>907</v>
      </c>
      <c r="D1265" s="27" t="s">
        <v>908</v>
      </c>
      <c r="E1265" t="s">
        <v>909</v>
      </c>
      <c r="F1265">
        <v>8</v>
      </c>
      <c r="G1265">
        <v>50</v>
      </c>
    </row>
    <row r="1266" spans="1:7" ht="15.75">
      <c r="A1266">
        <v>1</v>
      </c>
      <c r="B1266" t="s">
        <v>1825</v>
      </c>
      <c r="C1266" s="27" t="s">
        <v>910</v>
      </c>
      <c r="D1266" s="27" t="s">
        <v>910</v>
      </c>
      <c r="E1266" t="s">
        <v>911</v>
      </c>
      <c r="F1266">
        <v>8</v>
      </c>
      <c r="G1266">
        <v>50</v>
      </c>
    </row>
    <row r="1267" spans="1:7" ht="15.75">
      <c r="A1267">
        <v>1</v>
      </c>
      <c r="B1267" t="s">
        <v>3891</v>
      </c>
      <c r="C1267" s="27" t="s">
        <v>912</v>
      </c>
      <c r="D1267" s="27" t="s">
        <v>912</v>
      </c>
      <c r="E1267" t="s">
        <v>913</v>
      </c>
      <c r="F1267">
        <v>8</v>
      </c>
      <c r="G1267">
        <v>50</v>
      </c>
    </row>
    <row r="1268" spans="1:7" ht="15.75">
      <c r="A1268">
        <v>1</v>
      </c>
      <c r="B1268" t="s">
        <v>1825</v>
      </c>
      <c r="C1268" s="27" t="s">
        <v>914</v>
      </c>
      <c r="D1268" s="27" t="s">
        <v>914</v>
      </c>
      <c r="E1268" t="s">
        <v>915</v>
      </c>
      <c r="F1268">
        <v>8</v>
      </c>
      <c r="G1268">
        <v>50</v>
      </c>
    </row>
    <row r="1269" spans="1:7" ht="15.75">
      <c r="A1269">
        <v>1</v>
      </c>
      <c r="B1269" t="s">
        <v>1825</v>
      </c>
      <c r="C1269" s="27" t="s">
        <v>3595</v>
      </c>
      <c r="D1269" s="27" t="s">
        <v>3595</v>
      </c>
      <c r="E1269" t="s">
        <v>916</v>
      </c>
      <c r="F1269">
        <v>8</v>
      </c>
      <c r="G1269">
        <v>50</v>
      </c>
    </row>
    <row r="1270" spans="1:7" ht="15.75">
      <c r="A1270">
        <v>1</v>
      </c>
      <c r="B1270" t="s">
        <v>1825</v>
      </c>
      <c r="C1270" s="27" t="s">
        <v>2026</v>
      </c>
      <c r="D1270" s="27" t="s">
        <v>2026</v>
      </c>
      <c r="E1270" t="s">
        <v>917</v>
      </c>
      <c r="F1270">
        <v>8</v>
      </c>
      <c r="G1270">
        <v>50</v>
      </c>
    </row>
    <row r="1271" spans="1:7" ht="15.75">
      <c r="A1271">
        <v>1</v>
      </c>
      <c r="B1271" t="s">
        <v>3888</v>
      </c>
      <c r="C1271" s="27" t="s">
        <v>918</v>
      </c>
      <c r="D1271" s="27" t="s">
        <v>919</v>
      </c>
      <c r="E1271" t="s">
        <v>920</v>
      </c>
      <c r="F1271">
        <v>8</v>
      </c>
      <c r="G1271">
        <v>50</v>
      </c>
    </row>
    <row r="1272" spans="1:7" ht="15.75">
      <c r="A1272">
        <v>1</v>
      </c>
      <c r="B1272" t="s">
        <v>3884</v>
      </c>
      <c r="C1272" s="27" t="s">
        <v>921</v>
      </c>
      <c r="D1272" s="27" t="s">
        <v>922</v>
      </c>
      <c r="E1272" t="s">
        <v>923</v>
      </c>
      <c r="F1272">
        <v>8</v>
      </c>
      <c r="G1272">
        <v>50</v>
      </c>
    </row>
    <row r="1273" spans="1:7" ht="15.75">
      <c r="A1273">
        <v>1</v>
      </c>
      <c r="B1273" t="s">
        <v>3884</v>
      </c>
      <c r="C1273" s="27" t="s">
        <v>924</v>
      </c>
      <c r="D1273" s="27" t="s">
        <v>925</v>
      </c>
      <c r="E1273" t="s">
        <v>926</v>
      </c>
      <c r="F1273">
        <v>8</v>
      </c>
      <c r="G1273">
        <v>50</v>
      </c>
    </row>
    <row r="1274" spans="1:7" ht="15.75">
      <c r="A1274">
        <v>1</v>
      </c>
      <c r="B1274" t="s">
        <v>2051</v>
      </c>
      <c r="C1274" s="27" t="s">
        <v>1833</v>
      </c>
      <c r="D1274" s="27" t="s">
        <v>1833</v>
      </c>
      <c r="E1274" t="s">
        <v>927</v>
      </c>
      <c r="F1274">
        <v>8</v>
      </c>
      <c r="G1274">
        <v>50</v>
      </c>
    </row>
    <row r="1275" spans="1:7" ht="15.75">
      <c r="A1275">
        <v>1</v>
      </c>
      <c r="B1275" t="s">
        <v>1825</v>
      </c>
      <c r="C1275" s="27" t="s">
        <v>928</v>
      </c>
      <c r="D1275" s="27" t="s">
        <v>928</v>
      </c>
      <c r="E1275" t="s">
        <v>929</v>
      </c>
      <c r="F1275">
        <v>8</v>
      </c>
      <c r="G1275">
        <v>50</v>
      </c>
    </row>
    <row r="1276" spans="1:7" ht="15.75">
      <c r="A1276">
        <v>1</v>
      </c>
      <c r="B1276" t="s">
        <v>1825</v>
      </c>
      <c r="C1276" s="27" t="s">
        <v>930</v>
      </c>
      <c r="D1276" s="27" t="s">
        <v>930</v>
      </c>
      <c r="E1276" t="s">
        <v>931</v>
      </c>
      <c r="F1276">
        <v>8</v>
      </c>
      <c r="G1276">
        <v>50</v>
      </c>
    </row>
    <row r="1277" spans="1:7" ht="15.75">
      <c r="A1277">
        <v>1</v>
      </c>
      <c r="B1277" t="s">
        <v>1825</v>
      </c>
      <c r="C1277" s="27" t="s">
        <v>932</v>
      </c>
      <c r="D1277" s="27" t="s">
        <v>932</v>
      </c>
      <c r="E1277" t="s">
        <v>933</v>
      </c>
      <c r="F1277">
        <v>8</v>
      </c>
      <c r="G1277">
        <v>50</v>
      </c>
    </row>
    <row r="1278" spans="1:7" ht="15.75">
      <c r="A1278">
        <v>1</v>
      </c>
      <c r="B1278" t="s">
        <v>1825</v>
      </c>
      <c r="C1278" s="27" t="s">
        <v>1866</v>
      </c>
      <c r="D1278" s="27" t="s">
        <v>1866</v>
      </c>
      <c r="E1278" t="s">
        <v>934</v>
      </c>
      <c r="F1278">
        <v>8</v>
      </c>
      <c r="G1278">
        <v>50</v>
      </c>
    </row>
    <row r="1279" spans="1:7" ht="15.75">
      <c r="A1279">
        <v>1</v>
      </c>
      <c r="B1279" t="s">
        <v>3884</v>
      </c>
      <c r="C1279" s="27" t="s">
        <v>3627</v>
      </c>
      <c r="D1279" s="27" t="s">
        <v>935</v>
      </c>
      <c r="E1279" t="s">
        <v>473</v>
      </c>
      <c r="F1279">
        <v>8</v>
      </c>
      <c r="G1279">
        <v>50</v>
      </c>
    </row>
    <row r="1280" spans="1:7" ht="15.75">
      <c r="A1280">
        <v>1</v>
      </c>
      <c r="B1280" t="s">
        <v>3888</v>
      </c>
      <c r="C1280" s="27" t="s">
        <v>936</v>
      </c>
      <c r="D1280" s="27" t="s">
        <v>937</v>
      </c>
      <c r="E1280" t="s">
        <v>938</v>
      </c>
      <c r="F1280">
        <v>8</v>
      </c>
      <c r="G1280">
        <v>50</v>
      </c>
    </row>
    <row r="1281" spans="1:7" ht="15.75">
      <c r="A1281">
        <v>1</v>
      </c>
      <c r="B1281" t="s">
        <v>3884</v>
      </c>
      <c r="C1281" s="27" t="s">
        <v>939</v>
      </c>
      <c r="D1281" s="27" t="s">
        <v>940</v>
      </c>
      <c r="E1281" t="s">
        <v>941</v>
      </c>
      <c r="F1281">
        <v>8</v>
      </c>
      <c r="G1281">
        <v>50</v>
      </c>
    </row>
    <row r="1282" spans="1:7" ht="15.75">
      <c r="A1282">
        <v>1</v>
      </c>
      <c r="B1282" t="s">
        <v>3884</v>
      </c>
      <c r="C1282" s="27" t="s">
        <v>942</v>
      </c>
      <c r="D1282" s="27" t="s">
        <v>943</v>
      </c>
      <c r="E1282" t="s">
        <v>944</v>
      </c>
      <c r="F1282">
        <v>8</v>
      </c>
      <c r="G1282">
        <v>50</v>
      </c>
    </row>
    <row r="1283" spans="1:7" ht="15.75">
      <c r="A1283">
        <v>1</v>
      </c>
      <c r="B1283" t="s">
        <v>3884</v>
      </c>
      <c r="C1283" s="27" t="s">
        <v>945</v>
      </c>
      <c r="D1283" s="27" t="s">
        <v>946</v>
      </c>
      <c r="E1283" t="s">
        <v>947</v>
      </c>
      <c r="F1283">
        <v>8</v>
      </c>
      <c r="G1283">
        <v>50</v>
      </c>
    </row>
    <row r="1284" spans="1:7" ht="15.75">
      <c r="A1284">
        <v>1</v>
      </c>
      <c r="B1284" t="s">
        <v>3884</v>
      </c>
      <c r="C1284" s="27" t="s">
        <v>948</v>
      </c>
      <c r="D1284" s="27" t="s">
        <v>949</v>
      </c>
      <c r="E1284" t="s">
        <v>950</v>
      </c>
      <c r="F1284">
        <v>8</v>
      </c>
      <c r="G1284">
        <v>50</v>
      </c>
    </row>
    <row r="1285" spans="1:7" ht="15.75">
      <c r="A1285">
        <v>1</v>
      </c>
      <c r="B1285" t="s">
        <v>3884</v>
      </c>
      <c r="C1285" s="27" t="s">
        <v>3647</v>
      </c>
      <c r="D1285" s="27" t="s">
        <v>951</v>
      </c>
      <c r="E1285" t="s">
        <v>952</v>
      </c>
      <c r="F1285">
        <v>8</v>
      </c>
      <c r="G1285">
        <v>50</v>
      </c>
    </row>
    <row r="1286" spans="1:7" ht="15.75">
      <c r="A1286">
        <v>1</v>
      </c>
      <c r="B1286" t="s">
        <v>1825</v>
      </c>
      <c r="C1286" s="27" t="s">
        <v>953</v>
      </c>
      <c r="D1286" s="27" t="s">
        <v>953</v>
      </c>
      <c r="E1286" t="s">
        <v>954</v>
      </c>
      <c r="F1286">
        <v>8</v>
      </c>
      <c r="G1286">
        <v>50</v>
      </c>
    </row>
    <row r="1287" spans="1:7" ht="15.75">
      <c r="A1287">
        <v>1</v>
      </c>
      <c r="B1287" t="s">
        <v>3888</v>
      </c>
      <c r="C1287" s="27" t="s">
        <v>1541</v>
      </c>
      <c r="D1287" s="27" t="s">
        <v>955</v>
      </c>
      <c r="E1287" t="s">
        <v>1856</v>
      </c>
      <c r="F1287">
        <v>8</v>
      </c>
      <c r="G1287">
        <v>50</v>
      </c>
    </row>
    <row r="1288" spans="1:7" ht="15.75">
      <c r="A1288">
        <v>1</v>
      </c>
      <c r="B1288" t="s">
        <v>1825</v>
      </c>
      <c r="C1288" s="27" t="s">
        <v>1558</v>
      </c>
      <c r="D1288" s="27" t="s">
        <v>1558</v>
      </c>
      <c r="E1288" t="s">
        <v>2190</v>
      </c>
      <c r="F1288">
        <v>8</v>
      </c>
      <c r="G1288">
        <v>50</v>
      </c>
    </row>
    <row r="1289" spans="1:7" ht="15.75">
      <c r="A1289">
        <v>1</v>
      </c>
      <c r="B1289" t="s">
        <v>3884</v>
      </c>
      <c r="C1289" s="27" t="s">
        <v>1554</v>
      </c>
      <c r="D1289" s="27" t="s">
        <v>956</v>
      </c>
      <c r="E1289" t="s">
        <v>2191</v>
      </c>
      <c r="F1289">
        <v>8</v>
      </c>
      <c r="G1289">
        <v>50</v>
      </c>
    </row>
    <row r="1290" spans="1:7" ht="15.75">
      <c r="A1290">
        <v>1</v>
      </c>
      <c r="B1290" t="s">
        <v>1825</v>
      </c>
      <c r="C1290" s="27" t="s">
        <v>957</v>
      </c>
      <c r="D1290" s="27" t="s">
        <v>957</v>
      </c>
      <c r="E1290" t="s">
        <v>958</v>
      </c>
      <c r="F1290">
        <v>8</v>
      </c>
      <c r="G1290">
        <v>50</v>
      </c>
    </row>
    <row r="1291" spans="1:7" ht="15.75">
      <c r="A1291">
        <v>1</v>
      </c>
      <c r="B1291" t="s">
        <v>3891</v>
      </c>
      <c r="C1291" s="27" t="s">
        <v>1573</v>
      </c>
      <c r="D1291" s="27" t="s">
        <v>1573</v>
      </c>
      <c r="E1291" t="s">
        <v>959</v>
      </c>
      <c r="F1291">
        <v>8</v>
      </c>
      <c r="G1291">
        <v>50</v>
      </c>
    </row>
    <row r="1292" spans="1:7" ht="15.75">
      <c r="A1292">
        <v>1</v>
      </c>
      <c r="B1292" t="s">
        <v>1825</v>
      </c>
      <c r="C1292" s="27" t="s">
        <v>960</v>
      </c>
      <c r="D1292" s="27" t="s">
        <v>960</v>
      </c>
      <c r="E1292" t="s">
        <v>961</v>
      </c>
      <c r="F1292">
        <v>8</v>
      </c>
      <c r="G1292">
        <v>50</v>
      </c>
    </row>
    <row r="1293" spans="1:7" ht="15.75">
      <c r="A1293">
        <v>1</v>
      </c>
      <c r="B1293" t="s">
        <v>3884</v>
      </c>
      <c r="C1293" s="27" t="s">
        <v>962</v>
      </c>
      <c r="D1293" s="27" t="s">
        <v>963</v>
      </c>
      <c r="E1293" t="s">
        <v>964</v>
      </c>
      <c r="F1293">
        <v>8</v>
      </c>
      <c r="G1293">
        <v>50</v>
      </c>
    </row>
    <row r="1294" spans="1:7" ht="15.75">
      <c r="A1294">
        <v>1</v>
      </c>
      <c r="B1294" t="s">
        <v>1825</v>
      </c>
      <c r="C1294" s="27" t="s">
        <v>965</v>
      </c>
      <c r="D1294" s="27" t="s">
        <v>965</v>
      </c>
      <c r="E1294" t="s">
        <v>966</v>
      </c>
      <c r="F1294">
        <v>8</v>
      </c>
      <c r="G1294">
        <v>50</v>
      </c>
    </row>
    <row r="1295" spans="1:7" ht="15.75">
      <c r="A1295">
        <v>1</v>
      </c>
      <c r="B1295" t="s">
        <v>1825</v>
      </c>
      <c r="C1295" s="27" t="s">
        <v>967</v>
      </c>
      <c r="D1295" s="27" t="s">
        <v>967</v>
      </c>
      <c r="E1295" t="s">
        <v>968</v>
      </c>
      <c r="F1295">
        <v>8</v>
      </c>
      <c r="G1295">
        <v>50</v>
      </c>
    </row>
    <row r="1296" spans="1:7" ht="15.75">
      <c r="A1296">
        <v>1</v>
      </c>
      <c r="B1296" t="s">
        <v>1825</v>
      </c>
      <c r="C1296" s="27" t="s">
        <v>1587</v>
      </c>
      <c r="D1296" s="27" t="s">
        <v>1587</v>
      </c>
      <c r="E1296" t="s">
        <v>969</v>
      </c>
      <c r="F1296">
        <v>8</v>
      </c>
      <c r="G1296">
        <v>50</v>
      </c>
    </row>
    <row r="1297" spans="1:7" ht="15.75">
      <c r="A1297">
        <v>1</v>
      </c>
      <c r="B1297" t="s">
        <v>3884</v>
      </c>
      <c r="C1297" s="27" t="s">
        <v>970</v>
      </c>
      <c r="D1297" s="27" t="s">
        <v>971</v>
      </c>
      <c r="E1297" t="s">
        <v>972</v>
      </c>
      <c r="F1297">
        <v>8</v>
      </c>
      <c r="G1297">
        <v>50</v>
      </c>
    </row>
    <row r="1298" spans="1:7" ht="15.75">
      <c r="A1298">
        <v>1</v>
      </c>
      <c r="B1298" t="s">
        <v>3884</v>
      </c>
      <c r="C1298" s="27" t="s">
        <v>973</v>
      </c>
      <c r="D1298" s="27" t="s">
        <v>974</v>
      </c>
      <c r="E1298" t="s">
        <v>975</v>
      </c>
      <c r="F1298">
        <v>8</v>
      </c>
      <c r="G1298">
        <v>50</v>
      </c>
    </row>
    <row r="1299" spans="1:7" ht="15.75">
      <c r="A1299">
        <v>1</v>
      </c>
      <c r="B1299" t="s">
        <v>2051</v>
      </c>
      <c r="C1299" s="27" t="s">
        <v>976</v>
      </c>
      <c r="D1299" s="27" t="s">
        <v>977</v>
      </c>
      <c r="E1299" t="s">
        <v>978</v>
      </c>
      <c r="F1299">
        <v>8</v>
      </c>
      <c r="G1299">
        <v>50</v>
      </c>
    </row>
    <row r="1300" spans="1:7" ht="15.75">
      <c r="A1300">
        <v>1</v>
      </c>
      <c r="B1300" t="s">
        <v>3884</v>
      </c>
      <c r="C1300" s="27" t="s">
        <v>979</v>
      </c>
      <c r="D1300" s="27" t="s">
        <v>980</v>
      </c>
      <c r="E1300" t="s">
        <v>981</v>
      </c>
      <c r="F1300">
        <v>8</v>
      </c>
      <c r="G1300">
        <v>50</v>
      </c>
    </row>
    <row r="1301" spans="1:7" ht="15.75">
      <c r="A1301">
        <v>1</v>
      </c>
      <c r="B1301" t="s">
        <v>3888</v>
      </c>
      <c r="C1301" s="27" t="s">
        <v>1617</v>
      </c>
      <c r="D1301" s="27" t="s">
        <v>982</v>
      </c>
      <c r="E1301" t="s">
        <v>983</v>
      </c>
      <c r="F1301">
        <v>8</v>
      </c>
      <c r="G1301">
        <v>50</v>
      </c>
    </row>
    <row r="1302" spans="1:7" ht="15.75">
      <c r="A1302">
        <v>1</v>
      </c>
      <c r="B1302" t="s">
        <v>3884</v>
      </c>
      <c r="C1302" s="27" t="s">
        <v>984</v>
      </c>
      <c r="D1302" s="27" t="s">
        <v>985</v>
      </c>
      <c r="E1302" t="s">
        <v>986</v>
      </c>
      <c r="F1302">
        <v>8</v>
      </c>
      <c r="G1302">
        <v>50</v>
      </c>
    </row>
    <row r="1303" spans="1:7" ht="15.75">
      <c r="A1303">
        <v>1</v>
      </c>
      <c r="B1303" t="s">
        <v>1825</v>
      </c>
      <c r="C1303" s="27" t="s">
        <v>987</v>
      </c>
      <c r="D1303" s="27" t="s">
        <v>987</v>
      </c>
      <c r="E1303" t="s">
        <v>988</v>
      </c>
      <c r="F1303">
        <v>8</v>
      </c>
      <c r="G1303">
        <v>50</v>
      </c>
    </row>
    <row r="1304" spans="1:7" ht="15.75">
      <c r="A1304">
        <v>1</v>
      </c>
      <c r="B1304" t="s">
        <v>1825</v>
      </c>
      <c r="C1304" s="27" t="s">
        <v>3499</v>
      </c>
      <c r="D1304" s="27" t="s">
        <v>3499</v>
      </c>
      <c r="E1304" t="s">
        <v>989</v>
      </c>
      <c r="F1304">
        <v>8</v>
      </c>
      <c r="G1304">
        <v>50</v>
      </c>
    </row>
    <row r="1305" spans="1:7" ht="15.75">
      <c r="A1305">
        <v>1</v>
      </c>
      <c r="B1305" t="s">
        <v>3884</v>
      </c>
      <c r="C1305" s="27" t="s">
        <v>990</v>
      </c>
      <c r="D1305" s="27" t="s">
        <v>991</v>
      </c>
      <c r="E1305" t="s">
        <v>992</v>
      </c>
      <c r="F1305">
        <v>8</v>
      </c>
      <c r="G1305">
        <v>50</v>
      </c>
    </row>
    <row r="1306" spans="1:7" ht="15.75">
      <c r="A1306">
        <v>1</v>
      </c>
      <c r="B1306" t="s">
        <v>1823</v>
      </c>
      <c r="C1306" s="27" t="s">
        <v>1840</v>
      </c>
      <c r="D1306" s="27" t="s">
        <v>1840</v>
      </c>
      <c r="E1306" t="s">
        <v>993</v>
      </c>
      <c r="F1306">
        <v>8</v>
      </c>
      <c r="G1306">
        <v>50</v>
      </c>
    </row>
    <row r="1307" spans="1:7" ht="15.75">
      <c r="A1307">
        <v>1</v>
      </c>
      <c r="B1307" t="s">
        <v>1825</v>
      </c>
      <c r="C1307" s="27" t="s">
        <v>994</v>
      </c>
      <c r="D1307" s="27" t="s">
        <v>994</v>
      </c>
      <c r="E1307" t="s">
        <v>995</v>
      </c>
      <c r="F1307">
        <v>8</v>
      </c>
      <c r="G1307">
        <v>50</v>
      </c>
    </row>
    <row r="1308" spans="1:7" ht="15.75">
      <c r="A1308">
        <v>1</v>
      </c>
      <c r="B1308" t="s">
        <v>3884</v>
      </c>
      <c r="C1308" s="27" t="s">
        <v>996</v>
      </c>
      <c r="D1308" s="27" t="s">
        <v>997</v>
      </c>
      <c r="E1308" t="s">
        <v>998</v>
      </c>
      <c r="F1308">
        <v>8</v>
      </c>
      <c r="G1308">
        <v>50</v>
      </c>
    </row>
    <row r="1309" spans="1:7" ht="15.75">
      <c r="A1309">
        <v>1</v>
      </c>
      <c r="B1309" t="s">
        <v>3884</v>
      </c>
      <c r="C1309" s="27" t="s">
        <v>1629</v>
      </c>
      <c r="D1309" s="27" t="s">
        <v>999</v>
      </c>
      <c r="E1309" t="s">
        <v>1000</v>
      </c>
      <c r="F1309">
        <v>8</v>
      </c>
      <c r="G1309">
        <v>50</v>
      </c>
    </row>
    <row r="1310" spans="1:7" ht="15.75">
      <c r="A1310">
        <v>1</v>
      </c>
      <c r="B1310" t="s">
        <v>3884</v>
      </c>
      <c r="C1310" s="27" t="s">
        <v>1001</v>
      </c>
      <c r="D1310" s="27" t="s">
        <v>1002</v>
      </c>
      <c r="E1310" t="s">
        <v>1003</v>
      </c>
      <c r="F1310">
        <v>8</v>
      </c>
      <c r="G1310">
        <v>50</v>
      </c>
    </row>
    <row r="1311" spans="1:7" ht="15.75">
      <c r="A1311">
        <v>1</v>
      </c>
      <c r="B1311" t="s">
        <v>3884</v>
      </c>
      <c r="C1311" s="27" t="s">
        <v>1640</v>
      </c>
      <c r="D1311" s="27" t="s">
        <v>1004</v>
      </c>
      <c r="E1311" t="s">
        <v>1005</v>
      </c>
      <c r="F1311">
        <v>8</v>
      </c>
      <c r="G1311">
        <v>50</v>
      </c>
    </row>
    <row r="1312" spans="1:7" ht="15.75">
      <c r="A1312">
        <v>1</v>
      </c>
      <c r="B1312" t="s">
        <v>3884</v>
      </c>
      <c r="C1312" s="27" t="s">
        <v>1006</v>
      </c>
      <c r="D1312" s="27" t="s">
        <v>1007</v>
      </c>
      <c r="E1312" t="s">
        <v>1008</v>
      </c>
      <c r="F1312">
        <v>8</v>
      </c>
      <c r="G1312">
        <v>50</v>
      </c>
    </row>
    <row r="1313" spans="1:7" ht="15.75">
      <c r="A1313">
        <v>1</v>
      </c>
      <c r="B1313" t="s">
        <v>3888</v>
      </c>
      <c r="C1313" s="27" t="s">
        <v>1787</v>
      </c>
      <c r="D1313" s="27" t="s">
        <v>1009</v>
      </c>
      <c r="E1313" t="s">
        <v>1860</v>
      </c>
      <c r="F1313">
        <v>8</v>
      </c>
      <c r="G1313">
        <v>50</v>
      </c>
    </row>
    <row r="1314" spans="1:7" ht="15.75">
      <c r="A1314">
        <v>1</v>
      </c>
      <c r="B1314" t="s">
        <v>3888</v>
      </c>
      <c r="C1314" s="27" t="s">
        <v>1857</v>
      </c>
      <c r="D1314" s="27" t="s">
        <v>1857</v>
      </c>
      <c r="E1314" t="s">
        <v>1858</v>
      </c>
      <c r="F1314">
        <v>8</v>
      </c>
      <c r="G1314">
        <v>50</v>
      </c>
    </row>
    <row r="1315" spans="1:7" ht="15.75">
      <c r="A1315">
        <v>1</v>
      </c>
      <c r="B1315" t="s">
        <v>3888</v>
      </c>
      <c r="C1315" s="27" t="s">
        <v>1010</v>
      </c>
      <c r="D1315" s="27" t="s">
        <v>1011</v>
      </c>
      <c r="E1315" t="s">
        <v>1012</v>
      </c>
      <c r="F1315">
        <v>8</v>
      </c>
      <c r="G1315">
        <v>50</v>
      </c>
    </row>
    <row r="1316" spans="1:7" ht="15.75">
      <c r="A1316">
        <v>1</v>
      </c>
      <c r="B1316" t="s">
        <v>1825</v>
      </c>
      <c r="C1316" s="27" t="s">
        <v>1013</v>
      </c>
      <c r="D1316" s="27" t="s">
        <v>1014</v>
      </c>
      <c r="E1316" t="s">
        <v>1015</v>
      </c>
      <c r="F1316">
        <v>8</v>
      </c>
      <c r="G1316">
        <v>50</v>
      </c>
    </row>
    <row r="1317" spans="1:7" ht="15.75">
      <c r="A1317">
        <v>1</v>
      </c>
      <c r="B1317" t="s">
        <v>1825</v>
      </c>
      <c r="C1317" s="27" t="s">
        <v>1647</v>
      </c>
      <c r="D1317" s="27" t="s">
        <v>1647</v>
      </c>
      <c r="E1317" t="s">
        <v>1016</v>
      </c>
      <c r="F1317">
        <v>8</v>
      </c>
      <c r="G1317">
        <v>50</v>
      </c>
    </row>
    <row r="1318" spans="1:7" ht="15.75">
      <c r="A1318">
        <v>1</v>
      </c>
      <c r="B1318" t="s">
        <v>3888</v>
      </c>
      <c r="C1318" s="27" t="s">
        <v>1017</v>
      </c>
      <c r="D1318" s="27" t="s">
        <v>1018</v>
      </c>
      <c r="E1318" t="s">
        <v>1019</v>
      </c>
      <c r="F1318">
        <v>8</v>
      </c>
      <c r="G1318">
        <v>50</v>
      </c>
    </row>
    <row r="1319" spans="1:7" ht="15.75">
      <c r="A1319">
        <v>1</v>
      </c>
      <c r="B1319" t="s">
        <v>3884</v>
      </c>
      <c r="C1319" s="27" t="s">
        <v>1020</v>
      </c>
      <c r="D1319" s="27" t="s">
        <v>1021</v>
      </c>
      <c r="E1319" t="s">
        <v>1022</v>
      </c>
      <c r="F1319">
        <v>8</v>
      </c>
      <c r="G1319">
        <v>50</v>
      </c>
    </row>
    <row r="1320" spans="1:7" ht="15.75">
      <c r="A1320">
        <v>1</v>
      </c>
      <c r="B1320" t="s">
        <v>2051</v>
      </c>
      <c r="C1320" s="27" t="s">
        <v>1023</v>
      </c>
      <c r="D1320" s="27" t="s">
        <v>1023</v>
      </c>
      <c r="E1320" t="s">
        <v>1024</v>
      </c>
      <c r="F1320">
        <v>8</v>
      </c>
      <c r="G1320">
        <v>50</v>
      </c>
    </row>
    <row r="1321" spans="1:7" ht="15.75">
      <c r="A1321">
        <v>1</v>
      </c>
      <c r="B1321" t="s">
        <v>3884</v>
      </c>
      <c r="C1321" s="27" t="s">
        <v>1671</v>
      </c>
      <c r="D1321" s="27" t="s">
        <v>1025</v>
      </c>
      <c r="E1321" t="s">
        <v>1026</v>
      </c>
      <c r="F1321">
        <v>8</v>
      </c>
      <c r="G1321">
        <v>50</v>
      </c>
    </row>
    <row r="1322" spans="1:7" ht="15.75">
      <c r="A1322">
        <v>1</v>
      </c>
      <c r="B1322" t="s">
        <v>1825</v>
      </c>
      <c r="C1322" s="27" t="s">
        <v>1027</v>
      </c>
      <c r="D1322" s="27" t="s">
        <v>1027</v>
      </c>
      <c r="E1322" t="s">
        <v>1028</v>
      </c>
      <c r="F1322">
        <v>8</v>
      </c>
      <c r="G1322">
        <v>50</v>
      </c>
    </row>
    <row r="1323" spans="1:7" ht="15.75">
      <c r="A1323">
        <v>1</v>
      </c>
      <c r="B1323" t="s">
        <v>1825</v>
      </c>
      <c r="C1323" s="27" t="s">
        <v>1029</v>
      </c>
      <c r="D1323" s="27" t="s">
        <v>1029</v>
      </c>
      <c r="E1323" t="s">
        <v>1030</v>
      </c>
      <c r="F1323">
        <v>8</v>
      </c>
      <c r="G1323">
        <v>50</v>
      </c>
    </row>
    <row r="1324" spans="1:7" ht="15.75">
      <c r="A1324">
        <v>1</v>
      </c>
      <c r="B1324" t="s">
        <v>3884</v>
      </c>
      <c r="C1324" s="27" t="s">
        <v>1031</v>
      </c>
      <c r="D1324" s="27" t="s">
        <v>1032</v>
      </c>
      <c r="E1324" t="s">
        <v>1033</v>
      </c>
      <c r="F1324">
        <v>8</v>
      </c>
      <c r="G1324">
        <v>50</v>
      </c>
    </row>
    <row r="1325" spans="1:7" ht="15.75">
      <c r="A1325">
        <v>1</v>
      </c>
      <c r="B1325" t="s">
        <v>1825</v>
      </c>
      <c r="C1325" s="27" t="s">
        <v>1034</v>
      </c>
      <c r="D1325" s="27" t="s">
        <v>1034</v>
      </c>
      <c r="E1325" t="s">
        <v>1035</v>
      </c>
      <c r="F1325">
        <v>8</v>
      </c>
      <c r="G1325">
        <v>50</v>
      </c>
    </row>
    <row r="1326" spans="1:7" ht="15.75">
      <c r="A1326">
        <v>1</v>
      </c>
      <c r="B1326" t="s">
        <v>1825</v>
      </c>
      <c r="C1326" s="27" t="s">
        <v>1036</v>
      </c>
      <c r="D1326" s="27" t="s">
        <v>1036</v>
      </c>
      <c r="E1326" t="s">
        <v>1037</v>
      </c>
      <c r="F1326">
        <v>8</v>
      </c>
      <c r="G1326">
        <v>50</v>
      </c>
    </row>
    <row r="1327" spans="1:7" ht="15.75">
      <c r="A1327">
        <v>1</v>
      </c>
      <c r="B1327" t="s">
        <v>1825</v>
      </c>
      <c r="C1327" s="27" t="s">
        <v>1038</v>
      </c>
      <c r="D1327" s="27" t="s">
        <v>1038</v>
      </c>
      <c r="E1327" t="s">
        <v>1039</v>
      </c>
      <c r="F1327">
        <v>8</v>
      </c>
      <c r="G1327">
        <v>50</v>
      </c>
    </row>
    <row r="1328" spans="1:7" ht="15.75">
      <c r="A1328">
        <v>1</v>
      </c>
      <c r="B1328" t="s">
        <v>3888</v>
      </c>
      <c r="C1328" s="27" t="s">
        <v>1040</v>
      </c>
      <c r="D1328" s="27" t="s">
        <v>1041</v>
      </c>
      <c r="E1328" t="s">
        <v>1042</v>
      </c>
      <c r="F1328">
        <v>8</v>
      </c>
      <c r="G1328">
        <v>50</v>
      </c>
    </row>
    <row r="1329" spans="1:7" ht="15.75">
      <c r="A1329">
        <v>1</v>
      </c>
      <c r="B1329" t="s">
        <v>1825</v>
      </c>
      <c r="C1329" s="27" t="s">
        <v>1043</v>
      </c>
      <c r="D1329" s="27" t="s">
        <v>1043</v>
      </c>
      <c r="E1329" t="s">
        <v>1044</v>
      </c>
      <c r="F1329">
        <v>8</v>
      </c>
      <c r="G1329">
        <v>50</v>
      </c>
    </row>
    <row r="1330" spans="1:7" ht="15.75">
      <c r="A1330">
        <v>1</v>
      </c>
      <c r="B1330" t="s">
        <v>3884</v>
      </c>
      <c r="C1330" s="27" t="s">
        <v>1045</v>
      </c>
      <c r="D1330" s="27" t="s">
        <v>1046</v>
      </c>
      <c r="E1330" t="s">
        <v>1047</v>
      </c>
      <c r="F1330">
        <v>8</v>
      </c>
      <c r="G1330">
        <v>50</v>
      </c>
    </row>
    <row r="1331" spans="1:7" ht="15.75">
      <c r="A1331">
        <v>1</v>
      </c>
      <c r="B1331" t="s">
        <v>3888</v>
      </c>
      <c r="C1331" s="27" t="s">
        <v>1048</v>
      </c>
      <c r="D1331" s="27" t="s">
        <v>1049</v>
      </c>
      <c r="E1331" t="s">
        <v>1050</v>
      </c>
      <c r="F1331">
        <v>8</v>
      </c>
      <c r="G1331">
        <v>50</v>
      </c>
    </row>
    <row r="1332" spans="1:7" ht="15.75">
      <c r="A1332">
        <v>1</v>
      </c>
      <c r="B1332" t="s">
        <v>3884</v>
      </c>
      <c r="C1332" s="27" t="s">
        <v>1741</v>
      </c>
      <c r="D1332" s="27" t="s">
        <v>1051</v>
      </c>
      <c r="E1332" t="s">
        <v>1052</v>
      </c>
      <c r="F1332">
        <v>8</v>
      </c>
      <c r="G1332">
        <v>50</v>
      </c>
    </row>
    <row r="1333" spans="1:7" ht="15.75">
      <c r="A1333">
        <v>1</v>
      </c>
      <c r="B1333" t="s">
        <v>1825</v>
      </c>
      <c r="C1333" s="27" t="s">
        <v>1746</v>
      </c>
      <c r="D1333" s="27" t="s">
        <v>1746</v>
      </c>
      <c r="E1333" t="s">
        <v>164</v>
      </c>
      <c r="F1333">
        <v>8</v>
      </c>
      <c r="G1333">
        <v>50</v>
      </c>
    </row>
    <row r="1334" spans="1:7" ht="15.75">
      <c r="A1334">
        <v>1</v>
      </c>
      <c r="B1334" t="s">
        <v>1825</v>
      </c>
      <c r="C1334" s="27" t="s">
        <v>1053</v>
      </c>
      <c r="D1334" s="27" t="s">
        <v>1053</v>
      </c>
      <c r="E1334" t="s">
        <v>1054</v>
      </c>
      <c r="F1334">
        <v>8</v>
      </c>
      <c r="G1334">
        <v>50</v>
      </c>
    </row>
    <row r="1335" spans="1:7" ht="15.75">
      <c r="A1335">
        <v>1</v>
      </c>
      <c r="B1335" t="s">
        <v>1825</v>
      </c>
      <c r="C1335" s="27" t="s">
        <v>1752</v>
      </c>
      <c r="D1335" s="27" t="s">
        <v>1752</v>
      </c>
      <c r="E1335" t="s">
        <v>1055</v>
      </c>
      <c r="F1335">
        <v>8</v>
      </c>
      <c r="G1335">
        <v>50</v>
      </c>
    </row>
    <row r="1336" spans="1:7" ht="15.75">
      <c r="A1336">
        <v>1</v>
      </c>
      <c r="B1336" t="s">
        <v>3884</v>
      </c>
      <c r="C1336" s="27" t="s">
        <v>1056</v>
      </c>
      <c r="D1336" s="27" t="s">
        <v>1057</v>
      </c>
      <c r="E1336" t="s">
        <v>1058</v>
      </c>
      <c r="F1336">
        <v>8</v>
      </c>
      <c r="G1336">
        <v>50</v>
      </c>
    </row>
    <row r="1337" spans="1:7" ht="15.75">
      <c r="A1337">
        <v>1</v>
      </c>
      <c r="B1337" t="s">
        <v>3884</v>
      </c>
      <c r="C1337" s="27" t="s">
        <v>1059</v>
      </c>
      <c r="D1337" s="27" t="s">
        <v>1060</v>
      </c>
      <c r="E1337" t="s">
        <v>1061</v>
      </c>
      <c r="F1337">
        <v>8</v>
      </c>
      <c r="G1337">
        <v>50</v>
      </c>
    </row>
    <row r="1338" spans="1:7" ht="15.75">
      <c r="A1338">
        <v>1</v>
      </c>
      <c r="B1338" t="s">
        <v>3884</v>
      </c>
      <c r="C1338" s="27" t="s">
        <v>1062</v>
      </c>
      <c r="D1338" s="27" t="s">
        <v>1063</v>
      </c>
      <c r="E1338" t="s">
        <v>1064</v>
      </c>
      <c r="F1338">
        <v>8</v>
      </c>
      <c r="G1338">
        <v>50</v>
      </c>
    </row>
    <row r="1339" spans="1:7" ht="15.75">
      <c r="A1339">
        <v>1</v>
      </c>
      <c r="B1339" t="s">
        <v>1825</v>
      </c>
      <c r="C1339" s="27" t="s">
        <v>1065</v>
      </c>
      <c r="D1339" s="27" t="s">
        <v>1065</v>
      </c>
      <c r="E1339" t="s">
        <v>1066</v>
      </c>
      <c r="F1339">
        <v>8</v>
      </c>
      <c r="G1339">
        <v>50</v>
      </c>
    </row>
    <row r="1340" spans="1:7" ht="15.75">
      <c r="A1340">
        <v>1</v>
      </c>
      <c r="B1340" t="s">
        <v>3884</v>
      </c>
      <c r="C1340" s="27" t="s">
        <v>1761</v>
      </c>
      <c r="D1340" s="27" t="s">
        <v>1067</v>
      </c>
      <c r="E1340" t="s">
        <v>1068</v>
      </c>
      <c r="F1340">
        <v>8</v>
      </c>
      <c r="G1340">
        <v>50</v>
      </c>
    </row>
    <row r="1341" spans="1:7" ht="15.75">
      <c r="A1341">
        <v>1</v>
      </c>
      <c r="B1341" t="s">
        <v>3884</v>
      </c>
      <c r="C1341" s="27" t="s">
        <v>1069</v>
      </c>
      <c r="D1341" s="27" t="s">
        <v>1070</v>
      </c>
      <c r="E1341" t="s">
        <v>1071</v>
      </c>
      <c r="F1341">
        <v>8</v>
      </c>
      <c r="G1341">
        <v>50</v>
      </c>
    </row>
    <row r="1342" spans="1:7" ht="15.75">
      <c r="A1342">
        <v>1</v>
      </c>
      <c r="B1342" t="s">
        <v>3884</v>
      </c>
      <c r="C1342" s="27" t="s">
        <v>1072</v>
      </c>
      <c r="D1342" s="27" t="s">
        <v>1073</v>
      </c>
      <c r="E1342" t="s">
        <v>4704</v>
      </c>
      <c r="F1342">
        <v>8</v>
      </c>
      <c r="G1342">
        <v>50</v>
      </c>
    </row>
    <row r="1343" spans="1:7" ht="15.75">
      <c r="A1343">
        <v>1</v>
      </c>
      <c r="B1343" t="s">
        <v>3888</v>
      </c>
      <c r="C1343" s="27" t="s">
        <v>3631</v>
      </c>
      <c r="D1343" s="27" t="s">
        <v>4705</v>
      </c>
      <c r="E1343" t="s">
        <v>4706</v>
      </c>
      <c r="F1343">
        <v>8</v>
      </c>
      <c r="G1343">
        <v>50</v>
      </c>
    </row>
    <row r="1344" spans="1:7" ht="15.75">
      <c r="A1344">
        <v>1</v>
      </c>
      <c r="B1344" t="s">
        <v>3884</v>
      </c>
      <c r="C1344" s="27" t="s">
        <v>4707</v>
      </c>
      <c r="D1344" s="27" t="s">
        <v>4708</v>
      </c>
      <c r="E1344" t="s">
        <v>4709</v>
      </c>
      <c r="F1344">
        <v>8</v>
      </c>
      <c r="G1344">
        <v>50</v>
      </c>
    </row>
    <row r="1345" spans="1:7" ht="15.75">
      <c r="A1345">
        <v>1</v>
      </c>
      <c r="B1345" t="s">
        <v>1825</v>
      </c>
      <c r="C1345" s="27" t="s">
        <v>4710</v>
      </c>
      <c r="D1345" s="27" t="s">
        <v>4710</v>
      </c>
      <c r="E1345" t="s">
        <v>4711</v>
      </c>
      <c r="F1345">
        <v>7</v>
      </c>
      <c r="G1345">
        <v>50</v>
      </c>
    </row>
    <row r="1346" spans="1:7" ht="15.75">
      <c r="A1346">
        <v>1</v>
      </c>
      <c r="B1346" t="s">
        <v>3884</v>
      </c>
      <c r="C1346" s="27" t="s">
        <v>4712</v>
      </c>
      <c r="D1346" s="27" t="s">
        <v>4713</v>
      </c>
      <c r="E1346" t="s">
        <v>4714</v>
      </c>
      <c r="F1346">
        <v>7</v>
      </c>
      <c r="G1346">
        <v>50</v>
      </c>
    </row>
    <row r="1347" spans="1:7" ht="15.75">
      <c r="A1347">
        <v>1</v>
      </c>
      <c r="B1347" t="s">
        <v>1825</v>
      </c>
      <c r="C1347" s="27" t="s">
        <v>4715</v>
      </c>
      <c r="D1347" s="27" t="s">
        <v>4715</v>
      </c>
      <c r="E1347" t="s">
        <v>4716</v>
      </c>
      <c r="F1347">
        <v>7</v>
      </c>
      <c r="G1347">
        <v>50</v>
      </c>
    </row>
    <row r="1348" spans="1:7" ht="15.75">
      <c r="A1348">
        <v>1</v>
      </c>
      <c r="B1348" t="s">
        <v>2051</v>
      </c>
      <c r="C1348" s="27" t="s">
        <v>4717</v>
      </c>
      <c r="D1348" s="27" t="s">
        <v>4717</v>
      </c>
      <c r="E1348" t="s">
        <v>4718</v>
      </c>
      <c r="F1348">
        <v>7</v>
      </c>
      <c r="G1348">
        <v>50</v>
      </c>
    </row>
    <row r="1349" spans="1:7" ht="15.75">
      <c r="A1349">
        <v>1</v>
      </c>
      <c r="B1349" t="s">
        <v>3884</v>
      </c>
      <c r="C1349" s="27" t="s">
        <v>4719</v>
      </c>
      <c r="D1349" s="27" t="s">
        <v>4720</v>
      </c>
      <c r="E1349" t="s">
        <v>4721</v>
      </c>
      <c r="F1349">
        <v>7</v>
      </c>
      <c r="G1349">
        <v>50</v>
      </c>
    </row>
    <row r="1350" spans="1:7" ht="15.75">
      <c r="A1350">
        <v>1</v>
      </c>
      <c r="B1350" t="s">
        <v>3888</v>
      </c>
      <c r="C1350" s="27" t="s">
        <v>4722</v>
      </c>
      <c r="D1350" s="27" t="s">
        <v>4723</v>
      </c>
      <c r="E1350" t="s">
        <v>4724</v>
      </c>
      <c r="F1350">
        <v>7</v>
      </c>
      <c r="G1350">
        <v>50</v>
      </c>
    </row>
    <row r="1351" spans="1:7" ht="15.75">
      <c r="A1351">
        <v>1</v>
      </c>
      <c r="B1351" t="s">
        <v>3888</v>
      </c>
      <c r="C1351" s="27" t="s">
        <v>4725</v>
      </c>
      <c r="D1351" s="27" t="s">
        <v>4726</v>
      </c>
      <c r="E1351" t="s">
        <v>4727</v>
      </c>
      <c r="F1351">
        <v>7</v>
      </c>
      <c r="G1351">
        <v>50</v>
      </c>
    </row>
    <row r="1352" spans="1:7" ht="15.75">
      <c r="A1352">
        <v>1</v>
      </c>
      <c r="B1352" t="s">
        <v>1825</v>
      </c>
      <c r="C1352" s="27" t="s">
        <v>4728</v>
      </c>
      <c r="D1352" s="27" t="s">
        <v>4728</v>
      </c>
      <c r="E1352" t="s">
        <v>4729</v>
      </c>
      <c r="F1352">
        <v>7</v>
      </c>
      <c r="G1352">
        <v>50</v>
      </c>
    </row>
    <row r="1353" spans="1:7" ht="15.75">
      <c r="A1353">
        <v>1</v>
      </c>
      <c r="B1353" t="s">
        <v>1825</v>
      </c>
      <c r="C1353" s="27" t="s">
        <v>4730</v>
      </c>
      <c r="D1353" s="27" t="s">
        <v>4730</v>
      </c>
      <c r="E1353" t="s">
        <v>4731</v>
      </c>
      <c r="F1353">
        <v>7</v>
      </c>
      <c r="G1353">
        <v>50</v>
      </c>
    </row>
    <row r="1354" spans="1:7" ht="15.75">
      <c r="A1354">
        <v>1</v>
      </c>
      <c r="B1354" t="s">
        <v>3884</v>
      </c>
      <c r="C1354" s="27" t="s">
        <v>4732</v>
      </c>
      <c r="D1354" s="27" t="s">
        <v>4733</v>
      </c>
      <c r="E1354" t="s">
        <v>4734</v>
      </c>
      <c r="F1354">
        <v>7</v>
      </c>
      <c r="G1354">
        <v>50</v>
      </c>
    </row>
    <row r="1355" spans="1:7" ht="15.75">
      <c r="A1355">
        <v>1</v>
      </c>
      <c r="B1355" t="s">
        <v>3884</v>
      </c>
      <c r="C1355" s="27" t="s">
        <v>4735</v>
      </c>
      <c r="D1355" s="27" t="s">
        <v>4736</v>
      </c>
      <c r="E1355" t="s">
        <v>4737</v>
      </c>
      <c r="F1355">
        <v>7</v>
      </c>
      <c r="G1355">
        <v>50</v>
      </c>
    </row>
    <row r="1356" spans="1:7" ht="15.75">
      <c r="A1356">
        <v>1</v>
      </c>
      <c r="B1356" t="s">
        <v>1825</v>
      </c>
      <c r="C1356" s="27" t="s">
        <v>4738</v>
      </c>
      <c r="D1356" s="27" t="s">
        <v>4738</v>
      </c>
      <c r="E1356" t="s">
        <v>4739</v>
      </c>
      <c r="F1356">
        <v>7</v>
      </c>
      <c r="G1356">
        <v>50</v>
      </c>
    </row>
    <row r="1357" spans="1:7" ht="15.75">
      <c r="A1357">
        <v>1</v>
      </c>
      <c r="B1357" t="s">
        <v>1825</v>
      </c>
      <c r="C1357" s="27" t="s">
        <v>4740</v>
      </c>
      <c r="D1357" s="27" t="s">
        <v>4740</v>
      </c>
      <c r="E1357" t="s">
        <v>4741</v>
      </c>
      <c r="F1357">
        <v>7</v>
      </c>
      <c r="G1357">
        <v>50</v>
      </c>
    </row>
    <row r="1358" spans="1:7" ht="15.75">
      <c r="A1358">
        <v>1</v>
      </c>
      <c r="B1358" t="s">
        <v>1825</v>
      </c>
      <c r="C1358" s="27" t="s">
        <v>4742</v>
      </c>
      <c r="D1358" s="27" t="s">
        <v>4742</v>
      </c>
      <c r="E1358" t="s">
        <v>4743</v>
      </c>
      <c r="F1358">
        <v>7</v>
      </c>
      <c r="G1358">
        <v>50</v>
      </c>
    </row>
    <row r="1359" spans="1:7" ht="15.75">
      <c r="A1359">
        <v>1</v>
      </c>
      <c r="B1359" t="s">
        <v>3884</v>
      </c>
      <c r="C1359" s="27" t="s">
        <v>4744</v>
      </c>
      <c r="D1359" s="27" t="s">
        <v>4745</v>
      </c>
      <c r="E1359" t="s">
        <v>4746</v>
      </c>
      <c r="F1359">
        <v>7</v>
      </c>
      <c r="G1359">
        <v>50</v>
      </c>
    </row>
    <row r="1360" spans="1:7" ht="15.75">
      <c r="A1360">
        <v>1</v>
      </c>
      <c r="B1360" t="s">
        <v>3884</v>
      </c>
      <c r="C1360" s="27" t="s">
        <v>4747</v>
      </c>
      <c r="D1360" s="27" t="s">
        <v>4748</v>
      </c>
      <c r="E1360" t="s">
        <v>4749</v>
      </c>
      <c r="F1360">
        <v>7</v>
      </c>
      <c r="G1360">
        <v>50</v>
      </c>
    </row>
    <row r="1361" spans="1:7" ht="15.75">
      <c r="A1361">
        <v>1</v>
      </c>
      <c r="B1361" t="s">
        <v>3884</v>
      </c>
      <c r="C1361" s="27" t="s">
        <v>4750</v>
      </c>
      <c r="D1361" s="27" t="s">
        <v>4751</v>
      </c>
      <c r="E1361" t="s">
        <v>4752</v>
      </c>
      <c r="F1361">
        <v>7</v>
      </c>
      <c r="G1361">
        <v>50</v>
      </c>
    </row>
    <row r="1362" spans="1:7" ht="15.75">
      <c r="A1362">
        <v>1</v>
      </c>
      <c r="B1362" t="s">
        <v>3884</v>
      </c>
      <c r="C1362" s="27" t="s">
        <v>4753</v>
      </c>
      <c r="D1362" s="27" t="s">
        <v>4754</v>
      </c>
      <c r="E1362" t="s">
        <v>4755</v>
      </c>
      <c r="F1362">
        <v>7</v>
      </c>
      <c r="G1362">
        <v>50</v>
      </c>
    </row>
    <row r="1363" spans="1:7" ht="15.75">
      <c r="A1363">
        <v>1</v>
      </c>
      <c r="B1363" t="s">
        <v>3884</v>
      </c>
      <c r="C1363" s="27" t="s">
        <v>1978</v>
      </c>
      <c r="D1363" s="27" t="s">
        <v>4756</v>
      </c>
      <c r="E1363" t="s">
        <v>333</v>
      </c>
      <c r="F1363">
        <v>7</v>
      </c>
      <c r="G1363">
        <v>50</v>
      </c>
    </row>
    <row r="1364" spans="1:7" ht="15.75">
      <c r="A1364">
        <v>1</v>
      </c>
      <c r="B1364" t="s">
        <v>3888</v>
      </c>
      <c r="C1364" s="27" t="s">
        <v>1988</v>
      </c>
      <c r="D1364" s="27" t="s">
        <v>4757</v>
      </c>
      <c r="E1364" t="s">
        <v>4758</v>
      </c>
      <c r="F1364">
        <v>7</v>
      </c>
      <c r="G1364">
        <v>50</v>
      </c>
    </row>
    <row r="1365" spans="1:7" ht="15.75">
      <c r="A1365">
        <v>1</v>
      </c>
      <c r="B1365" t="s">
        <v>1825</v>
      </c>
      <c r="C1365" s="27" t="s">
        <v>4759</v>
      </c>
      <c r="D1365" s="27" t="s">
        <v>4759</v>
      </c>
      <c r="E1365" t="s">
        <v>4760</v>
      </c>
      <c r="F1365">
        <v>7</v>
      </c>
      <c r="G1365">
        <v>50</v>
      </c>
    </row>
    <row r="1366" spans="1:7" ht="15.75">
      <c r="A1366">
        <v>1</v>
      </c>
      <c r="B1366" t="s">
        <v>3884</v>
      </c>
      <c r="C1366" s="27" t="s">
        <v>4761</v>
      </c>
      <c r="D1366" s="27" t="s">
        <v>4762</v>
      </c>
      <c r="E1366" t="s">
        <v>4763</v>
      </c>
      <c r="F1366">
        <v>7</v>
      </c>
      <c r="G1366">
        <v>50</v>
      </c>
    </row>
    <row r="1367" spans="1:7" ht="15.75">
      <c r="A1367">
        <v>1</v>
      </c>
      <c r="B1367" t="s">
        <v>1825</v>
      </c>
      <c r="C1367" s="27" t="s">
        <v>4764</v>
      </c>
      <c r="D1367" s="27" t="s">
        <v>4764</v>
      </c>
      <c r="E1367" t="s">
        <v>4765</v>
      </c>
      <c r="F1367">
        <v>7</v>
      </c>
      <c r="G1367">
        <v>50</v>
      </c>
    </row>
    <row r="1368" spans="1:7" ht="15.75">
      <c r="A1368">
        <v>1</v>
      </c>
      <c r="B1368" t="s">
        <v>3888</v>
      </c>
      <c r="C1368" s="27" t="s">
        <v>1994</v>
      </c>
      <c r="D1368" s="27" t="s">
        <v>4766</v>
      </c>
      <c r="E1368" t="s">
        <v>368</v>
      </c>
      <c r="F1368">
        <v>7</v>
      </c>
      <c r="G1368">
        <v>50</v>
      </c>
    </row>
    <row r="1369" spans="1:7" ht="15.75">
      <c r="A1369">
        <v>1</v>
      </c>
      <c r="B1369" t="s">
        <v>1825</v>
      </c>
      <c r="C1369" s="27" t="s">
        <v>4767</v>
      </c>
      <c r="D1369" s="27" t="s">
        <v>4767</v>
      </c>
      <c r="E1369" t="s">
        <v>4768</v>
      </c>
      <c r="F1369">
        <v>7</v>
      </c>
      <c r="G1369">
        <v>50</v>
      </c>
    </row>
    <row r="1370" spans="1:7" ht="15.75">
      <c r="A1370">
        <v>1</v>
      </c>
      <c r="B1370" t="s">
        <v>1825</v>
      </c>
      <c r="C1370" s="27" t="s">
        <v>2008</v>
      </c>
      <c r="D1370" s="27" t="s">
        <v>2008</v>
      </c>
      <c r="E1370" t="s">
        <v>4769</v>
      </c>
      <c r="F1370">
        <v>7</v>
      </c>
      <c r="G1370">
        <v>50</v>
      </c>
    </row>
    <row r="1371" spans="1:7" ht="15.75">
      <c r="A1371">
        <v>1</v>
      </c>
      <c r="B1371" t="s">
        <v>1825</v>
      </c>
      <c r="C1371" s="27" t="s">
        <v>2009</v>
      </c>
      <c r="D1371" s="27" t="s">
        <v>2009</v>
      </c>
      <c r="E1371" t="s">
        <v>4770</v>
      </c>
      <c r="F1371">
        <v>7</v>
      </c>
      <c r="G1371">
        <v>50</v>
      </c>
    </row>
    <row r="1372" spans="1:7" ht="15.75">
      <c r="A1372">
        <v>1</v>
      </c>
      <c r="B1372" t="s">
        <v>3884</v>
      </c>
      <c r="C1372" s="27" t="s">
        <v>4771</v>
      </c>
      <c r="D1372" s="27" t="s">
        <v>4772</v>
      </c>
      <c r="E1372" t="s">
        <v>4773</v>
      </c>
      <c r="F1372">
        <v>7</v>
      </c>
      <c r="G1372">
        <v>50</v>
      </c>
    </row>
    <row r="1373" spans="1:7" ht="15.75">
      <c r="A1373">
        <v>1</v>
      </c>
      <c r="B1373" t="s">
        <v>3888</v>
      </c>
      <c r="C1373" s="27" t="s">
        <v>4774</v>
      </c>
      <c r="D1373" s="27" t="s">
        <v>4775</v>
      </c>
      <c r="E1373" t="s">
        <v>4776</v>
      </c>
      <c r="F1373">
        <v>7</v>
      </c>
      <c r="G1373">
        <v>50</v>
      </c>
    </row>
    <row r="1374" spans="1:7" ht="15.75">
      <c r="A1374">
        <v>1</v>
      </c>
      <c r="B1374" t="s">
        <v>3884</v>
      </c>
      <c r="C1374" s="27" t="s">
        <v>4777</v>
      </c>
      <c r="D1374" s="27" t="s">
        <v>4778</v>
      </c>
      <c r="E1374" t="s">
        <v>4779</v>
      </c>
      <c r="F1374">
        <v>7</v>
      </c>
      <c r="G1374">
        <v>50</v>
      </c>
    </row>
    <row r="1375" spans="1:7" ht="15.75">
      <c r="A1375">
        <v>1</v>
      </c>
      <c r="B1375" t="s">
        <v>2051</v>
      </c>
      <c r="C1375" s="27" t="s">
        <v>2030</v>
      </c>
      <c r="D1375" s="27" t="s">
        <v>4780</v>
      </c>
      <c r="E1375" t="s">
        <v>4781</v>
      </c>
      <c r="F1375">
        <v>7</v>
      </c>
      <c r="G1375">
        <v>50</v>
      </c>
    </row>
    <row r="1376" spans="1:7" ht="15.75">
      <c r="A1376">
        <v>1</v>
      </c>
      <c r="B1376" t="s">
        <v>1825</v>
      </c>
      <c r="C1376" s="27" t="s">
        <v>4782</v>
      </c>
      <c r="D1376" s="27" t="s">
        <v>4782</v>
      </c>
      <c r="E1376" t="s">
        <v>4783</v>
      </c>
      <c r="F1376">
        <v>7</v>
      </c>
      <c r="G1376">
        <v>50</v>
      </c>
    </row>
    <row r="1377" spans="1:7" ht="15.75">
      <c r="A1377">
        <v>1</v>
      </c>
      <c r="B1377" t="s">
        <v>3884</v>
      </c>
      <c r="C1377" s="27" t="s">
        <v>4784</v>
      </c>
      <c r="D1377" s="27" t="s">
        <v>4785</v>
      </c>
      <c r="E1377" t="s">
        <v>4786</v>
      </c>
      <c r="F1377">
        <v>7</v>
      </c>
      <c r="G1377">
        <v>50</v>
      </c>
    </row>
    <row r="1378" spans="1:7" ht="15.75">
      <c r="A1378">
        <v>1</v>
      </c>
      <c r="B1378" t="s">
        <v>1825</v>
      </c>
      <c r="C1378" s="27" t="s">
        <v>4787</v>
      </c>
      <c r="D1378" s="27" t="s">
        <v>4787</v>
      </c>
      <c r="E1378" t="s">
        <v>4788</v>
      </c>
      <c r="F1378">
        <v>7</v>
      </c>
      <c r="G1378">
        <v>50</v>
      </c>
    </row>
    <row r="1379" spans="1:7" ht="15.75">
      <c r="A1379">
        <v>1</v>
      </c>
      <c r="B1379" t="s">
        <v>3884</v>
      </c>
      <c r="C1379" s="27" t="s">
        <v>4789</v>
      </c>
      <c r="D1379" s="27" t="s">
        <v>4790</v>
      </c>
      <c r="E1379" t="s">
        <v>4791</v>
      </c>
      <c r="F1379">
        <v>7</v>
      </c>
      <c r="G1379">
        <v>50</v>
      </c>
    </row>
    <row r="1380" spans="1:7" ht="15.75">
      <c r="A1380">
        <v>1</v>
      </c>
      <c r="B1380" t="s">
        <v>3884</v>
      </c>
      <c r="C1380" s="27" t="s">
        <v>4792</v>
      </c>
      <c r="D1380" s="27" t="s">
        <v>4793</v>
      </c>
      <c r="E1380" t="s">
        <v>4794</v>
      </c>
      <c r="F1380">
        <v>7</v>
      </c>
      <c r="G1380">
        <v>50</v>
      </c>
    </row>
    <row r="1381" spans="1:7" ht="15.75">
      <c r="A1381">
        <v>1</v>
      </c>
      <c r="B1381" t="s">
        <v>1825</v>
      </c>
      <c r="C1381" s="27" t="s">
        <v>4795</v>
      </c>
      <c r="D1381" s="27" t="s">
        <v>4795</v>
      </c>
      <c r="E1381" t="s">
        <v>4796</v>
      </c>
      <c r="F1381">
        <v>7</v>
      </c>
      <c r="G1381">
        <v>50</v>
      </c>
    </row>
    <row r="1382" spans="1:7" ht="15.75">
      <c r="A1382">
        <v>1</v>
      </c>
      <c r="B1382" t="s">
        <v>1825</v>
      </c>
      <c r="C1382" s="27" t="s">
        <v>4797</v>
      </c>
      <c r="D1382" s="27" t="s">
        <v>4797</v>
      </c>
      <c r="E1382" t="s">
        <v>4798</v>
      </c>
      <c r="F1382">
        <v>7</v>
      </c>
      <c r="G1382">
        <v>50</v>
      </c>
    </row>
    <row r="1383" spans="1:7" ht="15.75">
      <c r="A1383">
        <v>1</v>
      </c>
      <c r="B1383" t="s">
        <v>1825</v>
      </c>
      <c r="C1383" s="27" t="s">
        <v>4799</v>
      </c>
      <c r="D1383" s="27" t="s">
        <v>4799</v>
      </c>
      <c r="E1383" t="s">
        <v>4800</v>
      </c>
      <c r="F1383">
        <v>7</v>
      </c>
      <c r="G1383">
        <v>50</v>
      </c>
    </row>
    <row r="1384" spans="1:7" ht="15.75">
      <c r="A1384">
        <v>1</v>
      </c>
      <c r="B1384" t="s">
        <v>1825</v>
      </c>
      <c r="C1384" s="27" t="s">
        <v>4801</v>
      </c>
      <c r="D1384" s="27" t="s">
        <v>4801</v>
      </c>
      <c r="E1384" t="s">
        <v>4802</v>
      </c>
      <c r="F1384">
        <v>7</v>
      </c>
      <c r="G1384">
        <v>50</v>
      </c>
    </row>
    <row r="1385" spans="1:7" ht="15.75">
      <c r="A1385">
        <v>1</v>
      </c>
      <c r="B1385" t="s">
        <v>1825</v>
      </c>
      <c r="C1385" s="27" t="s">
        <v>4803</v>
      </c>
      <c r="D1385" s="27" t="s">
        <v>4803</v>
      </c>
      <c r="E1385" t="s">
        <v>4804</v>
      </c>
      <c r="F1385">
        <v>7</v>
      </c>
      <c r="G1385">
        <v>50</v>
      </c>
    </row>
    <row r="1386" spans="1:7" ht="15.75">
      <c r="A1386">
        <v>1</v>
      </c>
      <c r="B1386" t="s">
        <v>3888</v>
      </c>
      <c r="C1386" s="27" t="s">
        <v>3614</v>
      </c>
      <c r="D1386" s="27" t="s">
        <v>4805</v>
      </c>
      <c r="E1386" t="s">
        <v>4806</v>
      </c>
      <c r="F1386">
        <v>7</v>
      </c>
      <c r="G1386">
        <v>50</v>
      </c>
    </row>
    <row r="1387" spans="1:7" ht="15.75">
      <c r="A1387">
        <v>1</v>
      </c>
      <c r="B1387" t="s">
        <v>1825</v>
      </c>
      <c r="C1387" s="27" t="s">
        <v>4807</v>
      </c>
      <c r="D1387" s="27" t="s">
        <v>4807</v>
      </c>
      <c r="E1387" t="s">
        <v>4808</v>
      </c>
      <c r="F1387">
        <v>7</v>
      </c>
      <c r="G1387">
        <v>50</v>
      </c>
    </row>
    <row r="1388" spans="1:7" ht="15.75">
      <c r="A1388">
        <v>1</v>
      </c>
      <c r="B1388" t="s">
        <v>1825</v>
      </c>
      <c r="C1388" s="27" t="s">
        <v>3615</v>
      </c>
      <c r="D1388" s="27" t="s">
        <v>3615</v>
      </c>
      <c r="E1388" t="s">
        <v>4809</v>
      </c>
      <c r="F1388">
        <v>7</v>
      </c>
      <c r="G1388">
        <v>50</v>
      </c>
    </row>
    <row r="1389" spans="1:7" ht="15.75">
      <c r="A1389">
        <v>1</v>
      </c>
      <c r="B1389" t="s">
        <v>3884</v>
      </c>
      <c r="C1389" s="27" t="s">
        <v>4810</v>
      </c>
      <c r="D1389" s="27" t="s">
        <v>4811</v>
      </c>
      <c r="E1389" t="s">
        <v>4812</v>
      </c>
      <c r="F1389">
        <v>7</v>
      </c>
      <c r="G1389">
        <v>50</v>
      </c>
    </row>
    <row r="1390" spans="1:7" ht="15.75">
      <c r="A1390">
        <v>1</v>
      </c>
      <c r="B1390" t="s">
        <v>3884</v>
      </c>
      <c r="C1390" s="27" t="s">
        <v>4813</v>
      </c>
      <c r="D1390" s="27" t="s">
        <v>4814</v>
      </c>
      <c r="E1390" t="s">
        <v>4815</v>
      </c>
      <c r="F1390">
        <v>7</v>
      </c>
      <c r="G1390">
        <v>50</v>
      </c>
    </row>
    <row r="1391" spans="1:7" ht="15.75">
      <c r="A1391">
        <v>1</v>
      </c>
      <c r="B1391" t="s">
        <v>1825</v>
      </c>
      <c r="C1391" s="27" t="s">
        <v>4816</v>
      </c>
      <c r="D1391" s="27" t="s">
        <v>4816</v>
      </c>
      <c r="E1391" t="s">
        <v>4817</v>
      </c>
      <c r="F1391">
        <v>7</v>
      </c>
      <c r="G1391">
        <v>50</v>
      </c>
    </row>
    <row r="1392" spans="1:7" ht="15.75">
      <c r="A1392">
        <v>1</v>
      </c>
      <c r="B1392" t="s">
        <v>3884</v>
      </c>
      <c r="C1392" s="27" t="s">
        <v>4818</v>
      </c>
      <c r="D1392" s="27" t="s">
        <v>4819</v>
      </c>
      <c r="E1392" t="s">
        <v>4820</v>
      </c>
      <c r="F1392">
        <v>7</v>
      </c>
      <c r="G1392">
        <v>50</v>
      </c>
    </row>
    <row r="1393" spans="1:7" ht="15.75">
      <c r="A1393">
        <v>1</v>
      </c>
      <c r="B1393" t="s">
        <v>3888</v>
      </c>
      <c r="C1393" s="27" t="s">
        <v>2036</v>
      </c>
      <c r="D1393" s="27" t="s">
        <v>2036</v>
      </c>
      <c r="E1393" t="s">
        <v>4821</v>
      </c>
      <c r="F1393">
        <v>7</v>
      </c>
      <c r="G1393">
        <v>50</v>
      </c>
    </row>
    <row r="1394" spans="1:7" ht="15.75">
      <c r="A1394">
        <v>1</v>
      </c>
      <c r="B1394" t="s">
        <v>1825</v>
      </c>
      <c r="C1394" s="27" t="s">
        <v>4822</v>
      </c>
      <c r="D1394" s="27" t="s">
        <v>4822</v>
      </c>
      <c r="E1394" t="s">
        <v>117</v>
      </c>
      <c r="F1394">
        <v>7</v>
      </c>
      <c r="G1394">
        <v>50</v>
      </c>
    </row>
    <row r="1395" spans="1:7" ht="15.75">
      <c r="A1395">
        <v>1</v>
      </c>
      <c r="B1395" t="s">
        <v>3884</v>
      </c>
      <c r="C1395" s="27" t="s">
        <v>1792</v>
      </c>
      <c r="D1395" s="27" t="s">
        <v>4823</v>
      </c>
      <c r="E1395" t="s">
        <v>4824</v>
      </c>
      <c r="F1395">
        <v>7</v>
      </c>
      <c r="G1395">
        <v>50</v>
      </c>
    </row>
    <row r="1396" spans="1:7" ht="15.75">
      <c r="A1396">
        <v>1</v>
      </c>
      <c r="B1396" t="s">
        <v>3888</v>
      </c>
      <c r="C1396" s="27" t="s">
        <v>4825</v>
      </c>
      <c r="D1396" s="27" t="s">
        <v>4826</v>
      </c>
      <c r="E1396" t="s">
        <v>4827</v>
      </c>
      <c r="F1396">
        <v>7</v>
      </c>
      <c r="G1396">
        <v>50</v>
      </c>
    </row>
    <row r="1397" spans="1:7" ht="15.75">
      <c r="A1397">
        <v>1</v>
      </c>
      <c r="B1397" t="s">
        <v>3884</v>
      </c>
      <c r="C1397" s="27" t="s">
        <v>4828</v>
      </c>
      <c r="D1397" s="27" t="s">
        <v>4829</v>
      </c>
      <c r="E1397" t="s">
        <v>4830</v>
      </c>
      <c r="F1397">
        <v>7</v>
      </c>
      <c r="G1397">
        <v>50</v>
      </c>
    </row>
    <row r="1398" spans="1:7" ht="15.75">
      <c r="A1398">
        <v>1</v>
      </c>
      <c r="B1398" t="s">
        <v>1825</v>
      </c>
      <c r="C1398" s="27" t="s">
        <v>1711</v>
      </c>
      <c r="D1398" s="27" t="s">
        <v>1711</v>
      </c>
      <c r="E1398" t="s">
        <v>4831</v>
      </c>
      <c r="F1398">
        <v>7</v>
      </c>
      <c r="G1398">
        <v>50</v>
      </c>
    </row>
    <row r="1399" spans="1:7" ht="15.75">
      <c r="A1399">
        <v>1</v>
      </c>
      <c r="B1399" t="s">
        <v>3884</v>
      </c>
      <c r="C1399" s="27" t="s">
        <v>4832</v>
      </c>
      <c r="D1399" s="27" t="s">
        <v>4833</v>
      </c>
      <c r="E1399" t="s">
        <v>4834</v>
      </c>
      <c r="F1399">
        <v>7</v>
      </c>
      <c r="G1399">
        <v>50</v>
      </c>
    </row>
    <row r="1400" spans="1:7" ht="15.75">
      <c r="A1400">
        <v>1</v>
      </c>
      <c r="B1400" t="s">
        <v>3884</v>
      </c>
      <c r="C1400" s="27" t="s">
        <v>4835</v>
      </c>
      <c r="D1400" s="27" t="s">
        <v>4836</v>
      </c>
      <c r="E1400" t="s">
        <v>4837</v>
      </c>
      <c r="F1400">
        <v>7</v>
      </c>
      <c r="G1400">
        <v>50</v>
      </c>
    </row>
    <row r="1401" spans="1:7" ht="15.75">
      <c r="A1401">
        <v>1</v>
      </c>
      <c r="B1401" t="s">
        <v>3884</v>
      </c>
      <c r="C1401" s="27" t="s">
        <v>4838</v>
      </c>
      <c r="D1401" s="27" t="s">
        <v>4839</v>
      </c>
      <c r="E1401" t="s">
        <v>4840</v>
      </c>
      <c r="F1401">
        <v>7</v>
      </c>
      <c r="G1401">
        <v>50</v>
      </c>
    </row>
    <row r="1402" spans="1:7" ht="15.75">
      <c r="A1402">
        <v>1</v>
      </c>
      <c r="B1402" t="s">
        <v>3884</v>
      </c>
      <c r="C1402" s="27" t="s">
        <v>1549</v>
      </c>
      <c r="D1402" s="27" t="s">
        <v>4841</v>
      </c>
      <c r="E1402" t="s">
        <v>4842</v>
      </c>
      <c r="F1402">
        <v>7</v>
      </c>
      <c r="G1402">
        <v>50</v>
      </c>
    </row>
    <row r="1403" spans="1:7" ht="15.75">
      <c r="A1403">
        <v>1</v>
      </c>
      <c r="B1403" t="s">
        <v>3884</v>
      </c>
      <c r="C1403" s="27" t="s">
        <v>1562</v>
      </c>
      <c r="D1403" s="27" t="s">
        <v>4843</v>
      </c>
      <c r="E1403" t="s">
        <v>4844</v>
      </c>
      <c r="F1403">
        <v>7</v>
      </c>
      <c r="G1403">
        <v>50</v>
      </c>
    </row>
    <row r="1404" spans="1:7" ht="15.75">
      <c r="A1404">
        <v>1</v>
      </c>
      <c r="B1404" t="s">
        <v>1825</v>
      </c>
      <c r="C1404" s="27" t="s">
        <v>1848</v>
      </c>
      <c r="D1404" s="27" t="s">
        <v>1848</v>
      </c>
      <c r="E1404" t="s">
        <v>3955</v>
      </c>
      <c r="F1404">
        <v>7</v>
      </c>
      <c r="G1404">
        <v>50</v>
      </c>
    </row>
    <row r="1405" spans="1:7" ht="15.75">
      <c r="A1405">
        <v>1</v>
      </c>
      <c r="B1405" t="s">
        <v>1825</v>
      </c>
      <c r="C1405" s="27" t="s">
        <v>4845</v>
      </c>
      <c r="D1405" s="27" t="s">
        <v>4845</v>
      </c>
      <c r="E1405" t="s">
        <v>4846</v>
      </c>
      <c r="F1405">
        <v>7</v>
      </c>
      <c r="G1405">
        <v>50</v>
      </c>
    </row>
    <row r="1406" spans="1:7" ht="15.75">
      <c r="A1406">
        <v>1</v>
      </c>
      <c r="B1406" t="s">
        <v>3884</v>
      </c>
      <c r="C1406" s="27" t="s">
        <v>4847</v>
      </c>
      <c r="D1406" s="27" t="s">
        <v>4848</v>
      </c>
      <c r="E1406" t="s">
        <v>4849</v>
      </c>
      <c r="F1406">
        <v>7</v>
      </c>
      <c r="G1406">
        <v>50</v>
      </c>
    </row>
    <row r="1407" spans="1:7" ht="15.75">
      <c r="A1407">
        <v>1</v>
      </c>
      <c r="B1407" t="s">
        <v>1825</v>
      </c>
      <c r="C1407" s="27" t="s">
        <v>1593</v>
      </c>
      <c r="D1407" s="27" t="s">
        <v>1593</v>
      </c>
      <c r="E1407" t="s">
        <v>2217</v>
      </c>
      <c r="F1407">
        <v>7</v>
      </c>
      <c r="G1407">
        <v>50</v>
      </c>
    </row>
    <row r="1408" spans="1:7" ht="15.75">
      <c r="A1408">
        <v>1</v>
      </c>
      <c r="B1408" t="s">
        <v>1825</v>
      </c>
      <c r="C1408" s="27" t="s">
        <v>1598</v>
      </c>
      <c r="D1408" s="27" t="s">
        <v>1598</v>
      </c>
      <c r="E1408" t="s">
        <v>4850</v>
      </c>
      <c r="F1408">
        <v>7</v>
      </c>
      <c r="G1408">
        <v>50</v>
      </c>
    </row>
    <row r="1409" spans="1:7" ht="15.75">
      <c r="A1409">
        <v>1</v>
      </c>
      <c r="B1409" t="s">
        <v>1825</v>
      </c>
      <c r="C1409" s="27" t="s">
        <v>1601</v>
      </c>
      <c r="D1409" s="27" t="s">
        <v>1601</v>
      </c>
      <c r="E1409" t="s">
        <v>4851</v>
      </c>
      <c r="F1409">
        <v>7</v>
      </c>
      <c r="G1409">
        <v>50</v>
      </c>
    </row>
    <row r="1410" spans="1:7" ht="15.75">
      <c r="A1410">
        <v>1</v>
      </c>
      <c r="B1410" t="s">
        <v>1825</v>
      </c>
      <c r="C1410" s="27" t="s">
        <v>4852</v>
      </c>
      <c r="D1410" s="27" t="s">
        <v>4852</v>
      </c>
      <c r="E1410" t="s">
        <v>4853</v>
      </c>
      <c r="F1410">
        <v>7</v>
      </c>
      <c r="G1410">
        <v>50</v>
      </c>
    </row>
    <row r="1411" spans="1:7" ht="15.75">
      <c r="A1411">
        <v>1</v>
      </c>
      <c r="B1411" t="s">
        <v>1825</v>
      </c>
      <c r="C1411" s="27" t="s">
        <v>4854</v>
      </c>
      <c r="D1411" s="27" t="s">
        <v>4854</v>
      </c>
      <c r="E1411" t="s">
        <v>4855</v>
      </c>
      <c r="F1411">
        <v>7</v>
      </c>
      <c r="G1411">
        <v>50</v>
      </c>
    </row>
    <row r="1412" spans="1:7" ht="15.75">
      <c r="A1412">
        <v>1</v>
      </c>
      <c r="B1412" t="s">
        <v>1825</v>
      </c>
      <c r="C1412" s="27" t="s">
        <v>1621</v>
      </c>
      <c r="D1412" s="27" t="s">
        <v>1621</v>
      </c>
      <c r="E1412" t="s">
        <v>4856</v>
      </c>
      <c r="F1412">
        <v>7</v>
      </c>
      <c r="G1412">
        <v>50</v>
      </c>
    </row>
    <row r="1413" spans="1:7" ht="15.75">
      <c r="A1413">
        <v>1</v>
      </c>
      <c r="B1413" t="s">
        <v>1825</v>
      </c>
      <c r="C1413" s="27" t="s">
        <v>4857</v>
      </c>
      <c r="D1413" s="27" t="s">
        <v>4857</v>
      </c>
      <c r="E1413" t="s">
        <v>4858</v>
      </c>
      <c r="F1413">
        <v>7</v>
      </c>
      <c r="G1413">
        <v>50</v>
      </c>
    </row>
    <row r="1414" spans="1:7" ht="15.75">
      <c r="A1414">
        <v>1</v>
      </c>
      <c r="B1414" t="s">
        <v>3884</v>
      </c>
      <c r="C1414" s="27" t="s">
        <v>4859</v>
      </c>
      <c r="D1414" s="27" t="s">
        <v>4860</v>
      </c>
      <c r="E1414" t="s">
        <v>4861</v>
      </c>
      <c r="F1414">
        <v>7</v>
      </c>
      <c r="G1414">
        <v>50</v>
      </c>
    </row>
    <row r="1415" spans="1:7" ht="15.75">
      <c r="A1415">
        <v>1</v>
      </c>
      <c r="B1415" t="s">
        <v>3884</v>
      </c>
      <c r="C1415" s="27" t="s">
        <v>4862</v>
      </c>
      <c r="D1415" s="27" t="s">
        <v>4863</v>
      </c>
      <c r="E1415" t="s">
        <v>4864</v>
      </c>
      <c r="F1415">
        <v>7</v>
      </c>
      <c r="G1415">
        <v>50</v>
      </c>
    </row>
    <row r="1416" spans="1:7" ht="15.75">
      <c r="A1416">
        <v>1</v>
      </c>
      <c r="B1416" t="s">
        <v>3884</v>
      </c>
      <c r="C1416" s="27" t="s">
        <v>4865</v>
      </c>
      <c r="D1416" s="27" t="s">
        <v>4866</v>
      </c>
      <c r="E1416" t="s">
        <v>4867</v>
      </c>
      <c r="F1416">
        <v>7</v>
      </c>
      <c r="G1416">
        <v>50</v>
      </c>
    </row>
    <row r="1417" spans="1:7" ht="15.75">
      <c r="A1417">
        <v>1</v>
      </c>
      <c r="B1417" t="s">
        <v>2051</v>
      </c>
      <c r="C1417" s="27" t="s">
        <v>1641</v>
      </c>
      <c r="D1417" s="27" t="s">
        <v>1641</v>
      </c>
      <c r="E1417" t="s">
        <v>4868</v>
      </c>
      <c r="F1417">
        <v>7</v>
      </c>
      <c r="G1417">
        <v>50</v>
      </c>
    </row>
    <row r="1418" spans="1:7" ht="15.75">
      <c r="A1418">
        <v>1</v>
      </c>
      <c r="B1418" t="s">
        <v>3884</v>
      </c>
      <c r="C1418" s="27" t="s">
        <v>4869</v>
      </c>
      <c r="D1418" s="27" t="s">
        <v>4870</v>
      </c>
      <c r="E1418" t="s">
        <v>4871</v>
      </c>
      <c r="F1418">
        <v>7</v>
      </c>
      <c r="G1418">
        <v>50</v>
      </c>
    </row>
    <row r="1419" spans="1:7" ht="15.75">
      <c r="A1419">
        <v>1</v>
      </c>
      <c r="B1419" t="s">
        <v>2051</v>
      </c>
      <c r="C1419" s="27" t="s">
        <v>4872</v>
      </c>
      <c r="D1419" s="27" t="s">
        <v>4872</v>
      </c>
      <c r="E1419" t="s">
        <v>4873</v>
      </c>
      <c r="F1419">
        <v>7</v>
      </c>
      <c r="G1419">
        <v>50</v>
      </c>
    </row>
    <row r="1420" spans="1:7" ht="15.75">
      <c r="A1420">
        <v>1</v>
      </c>
      <c r="B1420" t="s">
        <v>2051</v>
      </c>
      <c r="C1420" s="27" t="s">
        <v>4874</v>
      </c>
      <c r="D1420" s="27" t="s">
        <v>4874</v>
      </c>
      <c r="E1420" t="s">
        <v>4875</v>
      </c>
      <c r="F1420">
        <v>7</v>
      </c>
      <c r="G1420">
        <v>50</v>
      </c>
    </row>
    <row r="1421" spans="1:7" ht="15.75">
      <c r="A1421">
        <v>1</v>
      </c>
      <c r="B1421" t="s">
        <v>3884</v>
      </c>
      <c r="C1421" s="27" t="s">
        <v>4876</v>
      </c>
      <c r="D1421" s="27" t="s">
        <v>4877</v>
      </c>
      <c r="E1421" t="s">
        <v>4878</v>
      </c>
      <c r="F1421">
        <v>7</v>
      </c>
      <c r="G1421">
        <v>50</v>
      </c>
    </row>
    <row r="1422" spans="1:7" ht="15.75">
      <c r="A1422">
        <v>1</v>
      </c>
      <c r="B1422" t="s">
        <v>3888</v>
      </c>
      <c r="C1422" s="27" t="s">
        <v>4879</v>
      </c>
      <c r="D1422" s="27" t="s">
        <v>4879</v>
      </c>
      <c r="E1422" t="s">
        <v>4880</v>
      </c>
      <c r="F1422">
        <v>7</v>
      </c>
      <c r="G1422">
        <v>50</v>
      </c>
    </row>
    <row r="1423" spans="1:7" ht="15.75">
      <c r="A1423">
        <v>1</v>
      </c>
      <c r="B1423" t="s">
        <v>1825</v>
      </c>
      <c r="C1423" s="27" t="s">
        <v>4881</v>
      </c>
      <c r="D1423" s="27" t="s">
        <v>4882</v>
      </c>
      <c r="E1423" t="s">
        <v>4883</v>
      </c>
      <c r="F1423">
        <v>7</v>
      </c>
      <c r="G1423">
        <v>50</v>
      </c>
    </row>
    <row r="1424" spans="1:7" ht="15.75">
      <c r="A1424">
        <v>1</v>
      </c>
      <c r="B1424" t="s">
        <v>1825</v>
      </c>
      <c r="C1424" s="27" t="s">
        <v>3530</v>
      </c>
      <c r="D1424" s="27" t="s">
        <v>3530</v>
      </c>
      <c r="E1424" t="s">
        <v>97</v>
      </c>
      <c r="F1424">
        <v>7</v>
      </c>
      <c r="G1424">
        <v>50</v>
      </c>
    </row>
    <row r="1425" spans="1:7" ht="15.75">
      <c r="A1425">
        <v>1</v>
      </c>
      <c r="B1425" t="s">
        <v>1825</v>
      </c>
      <c r="C1425" s="27" t="s">
        <v>4884</v>
      </c>
      <c r="D1425" s="27" t="s">
        <v>4884</v>
      </c>
      <c r="E1425" t="s">
        <v>4885</v>
      </c>
      <c r="F1425">
        <v>7</v>
      </c>
      <c r="G1425">
        <v>50</v>
      </c>
    </row>
    <row r="1426" spans="1:7" ht="15.75">
      <c r="A1426">
        <v>1</v>
      </c>
      <c r="B1426" t="s">
        <v>3884</v>
      </c>
      <c r="C1426" s="27" t="s">
        <v>4886</v>
      </c>
      <c r="D1426" s="27" t="s">
        <v>4887</v>
      </c>
      <c r="E1426" t="s">
        <v>4888</v>
      </c>
      <c r="F1426">
        <v>7</v>
      </c>
      <c r="G1426">
        <v>50</v>
      </c>
    </row>
    <row r="1427" spans="1:7" ht="15.75">
      <c r="A1427">
        <v>1</v>
      </c>
      <c r="B1427" t="s">
        <v>3888</v>
      </c>
      <c r="C1427" s="27" t="s">
        <v>4889</v>
      </c>
      <c r="D1427" s="27" t="s">
        <v>4890</v>
      </c>
      <c r="E1427" t="s">
        <v>4891</v>
      </c>
      <c r="F1427">
        <v>7</v>
      </c>
      <c r="G1427">
        <v>50</v>
      </c>
    </row>
    <row r="1428" spans="1:7" ht="15.75">
      <c r="A1428">
        <v>1</v>
      </c>
      <c r="B1428" t="s">
        <v>1825</v>
      </c>
      <c r="C1428" s="27" t="s">
        <v>4892</v>
      </c>
      <c r="D1428" s="27" t="s">
        <v>4892</v>
      </c>
      <c r="E1428" t="s">
        <v>4893</v>
      </c>
      <c r="F1428">
        <v>7</v>
      </c>
      <c r="G1428">
        <v>50</v>
      </c>
    </row>
    <row r="1429" spans="1:7" ht="15.75">
      <c r="A1429">
        <v>1</v>
      </c>
      <c r="B1429" t="s">
        <v>1825</v>
      </c>
      <c r="C1429" s="27" t="s">
        <v>4894</v>
      </c>
      <c r="D1429" s="27" t="s">
        <v>4894</v>
      </c>
      <c r="E1429" t="s">
        <v>4895</v>
      </c>
      <c r="F1429">
        <v>7</v>
      </c>
      <c r="G1429">
        <v>50</v>
      </c>
    </row>
    <row r="1430" spans="1:7" ht="15.75">
      <c r="A1430">
        <v>1</v>
      </c>
      <c r="B1430" t="s">
        <v>1825</v>
      </c>
      <c r="C1430" s="27" t="s">
        <v>4896</v>
      </c>
      <c r="D1430" s="27" t="s">
        <v>4896</v>
      </c>
      <c r="E1430" t="s">
        <v>4897</v>
      </c>
      <c r="F1430">
        <v>7</v>
      </c>
      <c r="G1430">
        <v>50</v>
      </c>
    </row>
    <row r="1431" spans="1:7" ht="15.75">
      <c r="A1431">
        <v>1</v>
      </c>
      <c r="B1431" t="s">
        <v>1825</v>
      </c>
      <c r="C1431" s="27" t="s">
        <v>1703</v>
      </c>
      <c r="D1431" s="27" t="s">
        <v>1703</v>
      </c>
      <c r="E1431" t="s">
        <v>4898</v>
      </c>
      <c r="F1431">
        <v>7</v>
      </c>
      <c r="G1431">
        <v>50</v>
      </c>
    </row>
    <row r="1432" spans="1:7" ht="15.75">
      <c r="A1432">
        <v>1</v>
      </c>
      <c r="B1432" t="s">
        <v>3884</v>
      </c>
      <c r="C1432" s="27" t="s">
        <v>4899</v>
      </c>
      <c r="D1432" s="27" t="s">
        <v>4900</v>
      </c>
      <c r="E1432" t="s">
        <v>4901</v>
      </c>
      <c r="F1432">
        <v>7</v>
      </c>
      <c r="G1432">
        <v>50</v>
      </c>
    </row>
    <row r="1433" spans="1:7" ht="15.75">
      <c r="A1433">
        <v>1</v>
      </c>
      <c r="B1433" t="s">
        <v>1825</v>
      </c>
      <c r="C1433" s="27" t="s">
        <v>4902</v>
      </c>
      <c r="D1433" s="27" t="s">
        <v>4902</v>
      </c>
      <c r="E1433" t="s">
        <v>4903</v>
      </c>
      <c r="F1433">
        <v>7</v>
      </c>
      <c r="G1433">
        <v>50</v>
      </c>
    </row>
    <row r="1434" spans="1:7" ht="15.75">
      <c r="A1434">
        <v>1</v>
      </c>
      <c r="B1434" t="s">
        <v>3884</v>
      </c>
      <c r="C1434" s="27" t="s">
        <v>4904</v>
      </c>
      <c r="D1434" s="27" t="s">
        <v>4905</v>
      </c>
      <c r="E1434" t="s">
        <v>758</v>
      </c>
      <c r="F1434">
        <v>7</v>
      </c>
      <c r="G1434">
        <v>50</v>
      </c>
    </row>
    <row r="1435" spans="1:7" ht="15.75">
      <c r="A1435">
        <v>1</v>
      </c>
      <c r="B1435" t="s">
        <v>3888</v>
      </c>
      <c r="C1435" s="27" t="s">
        <v>4906</v>
      </c>
      <c r="D1435" s="27" t="s">
        <v>4907</v>
      </c>
      <c r="E1435" t="s">
        <v>4908</v>
      </c>
      <c r="F1435">
        <v>7</v>
      </c>
      <c r="G1435">
        <v>50</v>
      </c>
    </row>
    <row r="1436" spans="1:7" ht="15.75">
      <c r="A1436">
        <v>1</v>
      </c>
      <c r="B1436" t="s">
        <v>3884</v>
      </c>
      <c r="C1436" s="27" t="s">
        <v>4909</v>
      </c>
      <c r="D1436" s="27" t="s">
        <v>4910</v>
      </c>
      <c r="E1436" t="s">
        <v>4911</v>
      </c>
      <c r="F1436">
        <v>7</v>
      </c>
      <c r="G1436">
        <v>50</v>
      </c>
    </row>
    <row r="1437" spans="1:7" ht="15.75">
      <c r="A1437">
        <v>1</v>
      </c>
      <c r="B1437" t="s">
        <v>3884</v>
      </c>
      <c r="C1437" s="27" t="s">
        <v>4912</v>
      </c>
      <c r="D1437" s="27" t="s">
        <v>4913</v>
      </c>
      <c r="E1437" t="s">
        <v>4914</v>
      </c>
      <c r="F1437">
        <v>7</v>
      </c>
      <c r="G1437">
        <v>50</v>
      </c>
    </row>
    <row r="1438" spans="1:7" ht="15.75">
      <c r="A1438">
        <v>1</v>
      </c>
      <c r="B1438" t="s">
        <v>3884</v>
      </c>
      <c r="C1438" s="27" t="s">
        <v>4915</v>
      </c>
      <c r="D1438" s="27" t="s">
        <v>4916</v>
      </c>
      <c r="E1438" t="s">
        <v>4917</v>
      </c>
      <c r="F1438">
        <v>7</v>
      </c>
      <c r="G1438">
        <v>50</v>
      </c>
    </row>
    <row r="1439" spans="1:7" ht="15.75">
      <c r="A1439">
        <v>1</v>
      </c>
      <c r="B1439" t="s">
        <v>3884</v>
      </c>
      <c r="C1439" s="27" t="s">
        <v>4918</v>
      </c>
      <c r="D1439" s="27" t="s">
        <v>4918</v>
      </c>
      <c r="E1439" t="s">
        <v>4919</v>
      </c>
      <c r="F1439">
        <v>7</v>
      </c>
      <c r="G1439">
        <v>50</v>
      </c>
    </row>
    <row r="1440" spans="1:7" ht="15.75">
      <c r="A1440">
        <v>1</v>
      </c>
      <c r="B1440" t="s">
        <v>1825</v>
      </c>
      <c r="C1440" s="27" t="s">
        <v>4920</v>
      </c>
      <c r="D1440" s="27" t="s">
        <v>4921</v>
      </c>
      <c r="E1440" t="s">
        <v>4922</v>
      </c>
      <c r="F1440">
        <v>7</v>
      </c>
      <c r="G1440">
        <v>50</v>
      </c>
    </row>
    <row r="1441" spans="1:7" ht="15.75">
      <c r="A1441">
        <v>1</v>
      </c>
      <c r="B1441" t="s">
        <v>1825</v>
      </c>
      <c r="C1441" s="27" t="s">
        <v>4923</v>
      </c>
      <c r="D1441" s="27" t="s">
        <v>4923</v>
      </c>
      <c r="E1441" t="s">
        <v>4924</v>
      </c>
      <c r="F1441">
        <v>7</v>
      </c>
      <c r="G1441">
        <v>50</v>
      </c>
    </row>
    <row r="1442" spans="1:7" ht="15.75">
      <c r="A1442">
        <v>1</v>
      </c>
      <c r="B1442" t="s">
        <v>1825</v>
      </c>
      <c r="C1442" s="27" t="s">
        <v>4925</v>
      </c>
      <c r="D1442" s="27" t="s">
        <v>4925</v>
      </c>
      <c r="E1442" t="s">
        <v>4926</v>
      </c>
      <c r="F1442">
        <v>7</v>
      </c>
      <c r="G1442">
        <v>50</v>
      </c>
    </row>
    <row r="1443" spans="1:7" ht="15.75">
      <c r="A1443">
        <v>1</v>
      </c>
      <c r="B1443" t="s">
        <v>3884</v>
      </c>
      <c r="C1443" s="27" t="s">
        <v>4927</v>
      </c>
      <c r="D1443" s="27" t="s">
        <v>4928</v>
      </c>
      <c r="E1443" t="s">
        <v>4929</v>
      </c>
      <c r="F1443">
        <v>7</v>
      </c>
      <c r="G1443">
        <v>50</v>
      </c>
    </row>
    <row r="1444" spans="1:7" ht="15.75">
      <c r="A1444">
        <v>1</v>
      </c>
      <c r="B1444" t="s">
        <v>1825</v>
      </c>
      <c r="C1444" s="27" t="s">
        <v>4930</v>
      </c>
      <c r="D1444" s="27" t="s">
        <v>4930</v>
      </c>
      <c r="E1444" t="s">
        <v>1317</v>
      </c>
      <c r="F1444">
        <v>7</v>
      </c>
      <c r="G1444">
        <v>50</v>
      </c>
    </row>
    <row r="1445" spans="1:7" ht="15.75">
      <c r="A1445">
        <v>1</v>
      </c>
      <c r="B1445" t="s">
        <v>3884</v>
      </c>
      <c r="C1445" s="27" t="s">
        <v>1318</v>
      </c>
      <c r="D1445" s="27" t="s">
        <v>1319</v>
      </c>
      <c r="E1445" t="s">
        <v>1320</v>
      </c>
      <c r="F1445">
        <v>7</v>
      </c>
      <c r="G1445">
        <v>50</v>
      </c>
    </row>
    <row r="1446" spans="1:7" ht="15.75">
      <c r="A1446">
        <v>1</v>
      </c>
      <c r="B1446" t="s">
        <v>1825</v>
      </c>
      <c r="C1446" s="27" t="s">
        <v>1321</v>
      </c>
      <c r="D1446" s="27" t="s">
        <v>1321</v>
      </c>
      <c r="E1446" t="s">
        <v>1322</v>
      </c>
      <c r="F1446">
        <v>7</v>
      </c>
      <c r="G1446">
        <v>50</v>
      </c>
    </row>
    <row r="1447" spans="1:7" ht="15.75">
      <c r="A1447">
        <v>1</v>
      </c>
      <c r="B1447" t="s">
        <v>3884</v>
      </c>
      <c r="C1447" s="27" t="s">
        <v>1323</v>
      </c>
      <c r="D1447" s="27" t="s">
        <v>1324</v>
      </c>
      <c r="E1447" t="s">
        <v>1325</v>
      </c>
      <c r="F1447">
        <v>7</v>
      </c>
      <c r="G1447">
        <v>50</v>
      </c>
    </row>
    <row r="1448" spans="1:7" ht="15.75">
      <c r="A1448">
        <v>1</v>
      </c>
      <c r="B1448" t="s">
        <v>3884</v>
      </c>
      <c r="C1448" s="27" t="s">
        <v>1326</v>
      </c>
      <c r="D1448" s="27" t="s">
        <v>1327</v>
      </c>
      <c r="E1448" t="s">
        <v>1328</v>
      </c>
      <c r="F1448">
        <v>7</v>
      </c>
      <c r="G1448">
        <v>50</v>
      </c>
    </row>
    <row r="1449" spans="1:7" ht="15.75">
      <c r="A1449">
        <v>1</v>
      </c>
      <c r="B1449" t="s">
        <v>3884</v>
      </c>
      <c r="C1449" s="27" t="s">
        <v>1329</v>
      </c>
      <c r="D1449" s="27" t="s">
        <v>1330</v>
      </c>
      <c r="E1449" t="s">
        <v>1331</v>
      </c>
      <c r="F1449">
        <v>7</v>
      </c>
      <c r="G1449">
        <v>50</v>
      </c>
    </row>
    <row r="1450" spans="1:7" ht="15.75">
      <c r="A1450">
        <v>1</v>
      </c>
      <c r="B1450" t="s">
        <v>1825</v>
      </c>
      <c r="C1450" s="27" t="s">
        <v>1777</v>
      </c>
      <c r="D1450" s="27" t="s">
        <v>1777</v>
      </c>
      <c r="E1450" t="s">
        <v>1332</v>
      </c>
      <c r="F1450">
        <v>7</v>
      </c>
      <c r="G1450">
        <v>50</v>
      </c>
    </row>
    <row r="1451" spans="1:7" ht="15.75">
      <c r="A1451">
        <v>1</v>
      </c>
      <c r="B1451" t="s">
        <v>3884</v>
      </c>
      <c r="C1451" s="27" t="s">
        <v>1333</v>
      </c>
      <c r="D1451" s="27" t="s">
        <v>1334</v>
      </c>
      <c r="E1451" t="s">
        <v>1335</v>
      </c>
      <c r="F1451">
        <v>7</v>
      </c>
      <c r="G1451">
        <v>50</v>
      </c>
    </row>
    <row r="1452" spans="1:7" ht="15.75">
      <c r="A1452">
        <v>1</v>
      </c>
      <c r="B1452" t="s">
        <v>1825</v>
      </c>
      <c r="C1452" s="27" t="s">
        <v>1336</v>
      </c>
      <c r="D1452" s="27" t="s">
        <v>1336</v>
      </c>
      <c r="E1452" t="s">
        <v>1337</v>
      </c>
      <c r="F1452">
        <v>7</v>
      </c>
      <c r="G1452">
        <v>50</v>
      </c>
    </row>
    <row r="1453" spans="1:7" ht="15.75">
      <c r="A1453">
        <v>1</v>
      </c>
      <c r="B1453" t="s">
        <v>3884</v>
      </c>
      <c r="C1453" s="27" t="s">
        <v>3632</v>
      </c>
      <c r="D1453" s="27" t="s">
        <v>1338</v>
      </c>
      <c r="E1453" t="s">
        <v>1339</v>
      </c>
      <c r="F1453">
        <v>7</v>
      </c>
      <c r="G1453">
        <v>50</v>
      </c>
    </row>
    <row r="1454" spans="1:7" ht="15.75">
      <c r="A1454">
        <v>1</v>
      </c>
      <c r="B1454" t="s">
        <v>1825</v>
      </c>
      <c r="C1454" s="27" t="s">
        <v>1340</v>
      </c>
      <c r="D1454" s="27" t="s">
        <v>1340</v>
      </c>
      <c r="E1454" t="s">
        <v>1341</v>
      </c>
      <c r="F1454">
        <v>7</v>
      </c>
      <c r="G1454">
        <v>50</v>
      </c>
    </row>
    <row r="1455" spans="1:7" ht="15.75">
      <c r="A1455">
        <v>1</v>
      </c>
      <c r="B1455" t="s">
        <v>3884</v>
      </c>
      <c r="C1455" s="27" t="s">
        <v>1342</v>
      </c>
      <c r="D1455" s="27" t="s">
        <v>1343</v>
      </c>
      <c r="E1455" t="s">
        <v>1344</v>
      </c>
      <c r="F1455">
        <v>7</v>
      </c>
      <c r="G1455">
        <v>50</v>
      </c>
    </row>
    <row r="1456" spans="1:7" ht="15.75">
      <c r="A1456">
        <v>1</v>
      </c>
      <c r="B1456" t="s">
        <v>3884</v>
      </c>
      <c r="C1456" s="27" t="s">
        <v>1345</v>
      </c>
      <c r="D1456" s="27" t="s">
        <v>1346</v>
      </c>
      <c r="E1456" t="s">
        <v>1347</v>
      </c>
      <c r="F1456">
        <v>7</v>
      </c>
      <c r="G1456">
        <v>50</v>
      </c>
    </row>
    <row r="1457" spans="1:7" ht="15.75">
      <c r="A1457">
        <v>1</v>
      </c>
      <c r="B1457" t="s">
        <v>3884</v>
      </c>
      <c r="C1457" s="27" t="s">
        <v>3639</v>
      </c>
      <c r="D1457" s="27" t="s">
        <v>1348</v>
      </c>
      <c r="E1457" t="s">
        <v>1349</v>
      </c>
      <c r="F1457">
        <v>7</v>
      </c>
      <c r="G1457">
        <v>50</v>
      </c>
    </row>
    <row r="1458" spans="1:7" ht="15.75">
      <c r="A1458">
        <v>1</v>
      </c>
      <c r="B1458" t="s">
        <v>1825</v>
      </c>
      <c r="C1458" s="27" t="s">
        <v>1350</v>
      </c>
      <c r="D1458" s="27" t="s">
        <v>1350</v>
      </c>
      <c r="E1458" t="s">
        <v>1351</v>
      </c>
      <c r="F1458">
        <v>7</v>
      </c>
      <c r="G1458">
        <v>50</v>
      </c>
    </row>
    <row r="1459" spans="1:7" ht="15.75">
      <c r="A1459">
        <v>1</v>
      </c>
      <c r="B1459" t="s">
        <v>1825</v>
      </c>
      <c r="C1459" s="27" t="s">
        <v>1352</v>
      </c>
      <c r="D1459" s="27" t="s">
        <v>1352</v>
      </c>
      <c r="E1459" t="s">
        <v>1353</v>
      </c>
      <c r="F1459">
        <v>7</v>
      </c>
      <c r="G1459">
        <v>50</v>
      </c>
    </row>
    <row r="1460" spans="1:7" ht="15.75">
      <c r="A1460">
        <v>1</v>
      </c>
      <c r="B1460" t="s">
        <v>3884</v>
      </c>
      <c r="C1460" s="27" t="s">
        <v>1354</v>
      </c>
      <c r="D1460" s="27" t="s">
        <v>1355</v>
      </c>
      <c r="E1460" t="s">
        <v>1356</v>
      </c>
      <c r="F1460">
        <v>7</v>
      </c>
      <c r="G1460">
        <v>50</v>
      </c>
    </row>
    <row r="1461" spans="1:7" ht="15.75">
      <c r="A1461">
        <v>1</v>
      </c>
      <c r="B1461" t="s">
        <v>3888</v>
      </c>
      <c r="C1461" s="27" t="s">
        <v>1357</v>
      </c>
      <c r="D1461" s="27" t="s">
        <v>1358</v>
      </c>
      <c r="E1461" t="s">
        <v>1359</v>
      </c>
      <c r="F1461">
        <v>7</v>
      </c>
      <c r="G1461">
        <v>50</v>
      </c>
    </row>
    <row r="1462" spans="1:7" ht="15.75">
      <c r="A1462">
        <v>1</v>
      </c>
      <c r="B1462" t="s">
        <v>3884</v>
      </c>
      <c r="C1462" s="27" t="s">
        <v>1788</v>
      </c>
      <c r="D1462" s="27" t="s">
        <v>1360</v>
      </c>
      <c r="E1462" t="s">
        <v>1361</v>
      </c>
      <c r="F1462">
        <v>7</v>
      </c>
      <c r="G1462">
        <v>50</v>
      </c>
    </row>
    <row r="1463" spans="1:7" ht="15.75">
      <c r="A1463">
        <v>1</v>
      </c>
      <c r="B1463" t="s">
        <v>3884</v>
      </c>
      <c r="C1463" s="27" t="s">
        <v>1362</v>
      </c>
      <c r="D1463" s="27" t="s">
        <v>1363</v>
      </c>
      <c r="E1463" t="s">
        <v>1364</v>
      </c>
      <c r="F1463">
        <v>7</v>
      </c>
      <c r="G1463">
        <v>50</v>
      </c>
    </row>
    <row r="1464" spans="1:7" ht="15.75">
      <c r="A1464">
        <v>1</v>
      </c>
      <c r="B1464" t="s">
        <v>3884</v>
      </c>
      <c r="C1464" s="27" t="s">
        <v>1365</v>
      </c>
      <c r="D1464" s="27" t="s">
        <v>1366</v>
      </c>
      <c r="E1464" t="s">
        <v>1367</v>
      </c>
      <c r="F1464">
        <v>6</v>
      </c>
      <c r="G1464">
        <v>50</v>
      </c>
    </row>
    <row r="1465" spans="1:7" ht="15.75">
      <c r="A1465">
        <v>1</v>
      </c>
      <c r="B1465" t="s">
        <v>3884</v>
      </c>
      <c r="C1465" s="27" t="s">
        <v>1368</v>
      </c>
      <c r="D1465" s="27" t="s">
        <v>1369</v>
      </c>
      <c r="E1465" t="s">
        <v>1370</v>
      </c>
      <c r="F1465">
        <v>6</v>
      </c>
      <c r="G1465">
        <v>50</v>
      </c>
    </row>
    <row r="1466" spans="1:7" ht="15.75">
      <c r="A1466">
        <v>1</v>
      </c>
      <c r="B1466" t="s">
        <v>3884</v>
      </c>
      <c r="C1466" s="27" t="s">
        <v>1371</v>
      </c>
      <c r="D1466" s="27" t="s">
        <v>1372</v>
      </c>
      <c r="E1466" t="s">
        <v>1373</v>
      </c>
      <c r="F1466">
        <v>6</v>
      </c>
      <c r="G1466">
        <v>50</v>
      </c>
    </row>
    <row r="1467" spans="1:7" ht="15.75">
      <c r="A1467">
        <v>1</v>
      </c>
      <c r="B1467" t="s">
        <v>3884</v>
      </c>
      <c r="C1467" s="27" t="s">
        <v>1374</v>
      </c>
      <c r="D1467" s="27" t="s">
        <v>1375</v>
      </c>
      <c r="E1467" t="s">
        <v>1376</v>
      </c>
      <c r="F1467">
        <v>6</v>
      </c>
      <c r="G1467">
        <v>50</v>
      </c>
    </row>
    <row r="1468" spans="1:7" ht="15.75">
      <c r="A1468">
        <v>1</v>
      </c>
      <c r="B1468" t="s">
        <v>3884</v>
      </c>
      <c r="C1468" s="27" t="s">
        <v>1377</v>
      </c>
      <c r="D1468" s="27" t="s">
        <v>1378</v>
      </c>
      <c r="E1468" t="s">
        <v>1379</v>
      </c>
      <c r="F1468">
        <v>6</v>
      </c>
      <c r="G1468">
        <v>50</v>
      </c>
    </row>
    <row r="1469" spans="1:7" ht="15.75">
      <c r="A1469">
        <v>1</v>
      </c>
      <c r="B1469" t="s">
        <v>3884</v>
      </c>
      <c r="C1469" s="27" t="s">
        <v>1380</v>
      </c>
      <c r="D1469" s="27" t="s">
        <v>1381</v>
      </c>
      <c r="E1469" t="s">
        <v>1382</v>
      </c>
      <c r="F1469">
        <v>6</v>
      </c>
      <c r="G1469">
        <v>50</v>
      </c>
    </row>
    <row r="1470" spans="1:7" ht="15.75">
      <c r="A1470">
        <v>1</v>
      </c>
      <c r="B1470" t="s">
        <v>1825</v>
      </c>
      <c r="C1470" s="27" t="s">
        <v>1383</v>
      </c>
      <c r="D1470" s="27" t="s">
        <v>1383</v>
      </c>
      <c r="E1470" t="s">
        <v>1384</v>
      </c>
      <c r="F1470">
        <v>6</v>
      </c>
      <c r="G1470">
        <v>50</v>
      </c>
    </row>
    <row r="1471" spans="1:7" ht="15.75">
      <c r="A1471">
        <v>1</v>
      </c>
      <c r="B1471" t="s">
        <v>3884</v>
      </c>
      <c r="C1471" s="27" t="s">
        <v>1385</v>
      </c>
      <c r="D1471" s="27" t="s">
        <v>1386</v>
      </c>
      <c r="E1471" t="s">
        <v>1387</v>
      </c>
      <c r="F1471">
        <v>6</v>
      </c>
      <c r="G1471">
        <v>50</v>
      </c>
    </row>
    <row r="1472" spans="1:7" ht="15.75">
      <c r="A1472">
        <v>1</v>
      </c>
      <c r="B1472" t="s">
        <v>1825</v>
      </c>
      <c r="C1472" s="27" t="s">
        <v>1388</v>
      </c>
      <c r="D1472" s="27" t="s">
        <v>1388</v>
      </c>
      <c r="E1472" t="s">
        <v>1332</v>
      </c>
      <c r="F1472">
        <v>6</v>
      </c>
      <c r="G1472">
        <v>50</v>
      </c>
    </row>
    <row r="1473" spans="1:7" ht="15.75">
      <c r="A1473">
        <v>1</v>
      </c>
      <c r="B1473" t="s">
        <v>1825</v>
      </c>
      <c r="C1473" s="27" t="s">
        <v>1389</v>
      </c>
      <c r="D1473" s="27" t="s">
        <v>1389</v>
      </c>
      <c r="E1473" t="s">
        <v>1390</v>
      </c>
      <c r="F1473">
        <v>6</v>
      </c>
      <c r="G1473">
        <v>50</v>
      </c>
    </row>
    <row r="1474" spans="1:7" ht="15.75">
      <c r="A1474">
        <v>1</v>
      </c>
      <c r="B1474" t="s">
        <v>3888</v>
      </c>
      <c r="C1474" s="27" t="s">
        <v>1946</v>
      </c>
      <c r="D1474" s="27" t="s">
        <v>1391</v>
      </c>
      <c r="E1474" t="s">
        <v>3537</v>
      </c>
      <c r="F1474">
        <v>6</v>
      </c>
      <c r="G1474">
        <v>50</v>
      </c>
    </row>
    <row r="1475" spans="1:7" ht="15.75">
      <c r="A1475">
        <v>1</v>
      </c>
      <c r="B1475" t="s">
        <v>3888</v>
      </c>
      <c r="C1475" s="27" t="s">
        <v>1392</v>
      </c>
      <c r="D1475" s="27" t="s">
        <v>1393</v>
      </c>
      <c r="E1475" t="s">
        <v>1394</v>
      </c>
      <c r="F1475">
        <v>6</v>
      </c>
      <c r="G1475">
        <v>50</v>
      </c>
    </row>
    <row r="1476" spans="1:7" ht="15.75">
      <c r="A1476">
        <v>1</v>
      </c>
      <c r="B1476" t="s">
        <v>2051</v>
      </c>
      <c r="C1476" s="27" t="s">
        <v>1395</v>
      </c>
      <c r="D1476" s="27" t="s">
        <v>1395</v>
      </c>
      <c r="E1476" t="s">
        <v>1396</v>
      </c>
      <c r="F1476">
        <v>6</v>
      </c>
      <c r="G1476">
        <v>50</v>
      </c>
    </row>
    <row r="1477" spans="1:7" ht="15.75">
      <c r="A1477">
        <v>1</v>
      </c>
      <c r="B1477" t="s">
        <v>3888</v>
      </c>
      <c r="C1477" s="27" t="s">
        <v>1397</v>
      </c>
      <c r="D1477" s="27" t="s">
        <v>1398</v>
      </c>
      <c r="E1477" t="s">
        <v>1399</v>
      </c>
      <c r="F1477">
        <v>6</v>
      </c>
      <c r="G1477">
        <v>50</v>
      </c>
    </row>
    <row r="1478" spans="1:7" ht="15.75">
      <c r="A1478">
        <v>1</v>
      </c>
      <c r="B1478" t="s">
        <v>1825</v>
      </c>
      <c r="C1478" s="27" t="s">
        <v>1400</v>
      </c>
      <c r="D1478" s="27" t="s">
        <v>1400</v>
      </c>
      <c r="E1478" t="s">
        <v>1401</v>
      </c>
      <c r="F1478">
        <v>6</v>
      </c>
      <c r="G1478">
        <v>50</v>
      </c>
    </row>
    <row r="1479" spans="1:7" ht="15.75">
      <c r="A1479">
        <v>1</v>
      </c>
      <c r="B1479" t="s">
        <v>3884</v>
      </c>
      <c r="C1479" s="27" t="s">
        <v>1402</v>
      </c>
      <c r="D1479" s="27" t="s">
        <v>1403</v>
      </c>
      <c r="E1479" t="s">
        <v>1404</v>
      </c>
      <c r="F1479">
        <v>6</v>
      </c>
      <c r="G1479">
        <v>50</v>
      </c>
    </row>
    <row r="1480" spans="1:7" ht="15.75">
      <c r="A1480">
        <v>1</v>
      </c>
      <c r="B1480" t="s">
        <v>1825</v>
      </c>
      <c r="C1480" s="27" t="s">
        <v>1405</v>
      </c>
      <c r="D1480" s="27" t="s">
        <v>1405</v>
      </c>
      <c r="E1480" t="s">
        <v>1406</v>
      </c>
      <c r="F1480">
        <v>6</v>
      </c>
      <c r="G1480">
        <v>50</v>
      </c>
    </row>
    <row r="1481" spans="1:7" ht="15.75">
      <c r="A1481">
        <v>1</v>
      </c>
      <c r="B1481" t="s">
        <v>1825</v>
      </c>
      <c r="C1481" s="27" t="s">
        <v>1957</v>
      </c>
      <c r="D1481" s="27" t="s">
        <v>1957</v>
      </c>
      <c r="E1481" t="s">
        <v>1407</v>
      </c>
      <c r="F1481">
        <v>6</v>
      </c>
      <c r="G1481">
        <v>50</v>
      </c>
    </row>
    <row r="1482" spans="1:7" ht="15.75">
      <c r="A1482">
        <v>1</v>
      </c>
      <c r="B1482" t="s">
        <v>1825</v>
      </c>
      <c r="C1482" s="27" t="s">
        <v>1408</v>
      </c>
      <c r="D1482" s="27" t="s">
        <v>1408</v>
      </c>
      <c r="E1482" t="s">
        <v>1409</v>
      </c>
      <c r="F1482">
        <v>6</v>
      </c>
      <c r="G1482">
        <v>50</v>
      </c>
    </row>
    <row r="1483" spans="1:7" ht="15.75">
      <c r="A1483">
        <v>1</v>
      </c>
      <c r="B1483" t="s">
        <v>1825</v>
      </c>
      <c r="C1483" s="27" t="s">
        <v>1410</v>
      </c>
      <c r="D1483" s="27" t="s">
        <v>1411</v>
      </c>
      <c r="E1483" t="s">
        <v>1412</v>
      </c>
      <c r="F1483">
        <v>6</v>
      </c>
      <c r="G1483">
        <v>50</v>
      </c>
    </row>
    <row r="1484" spans="1:7" ht="15.75">
      <c r="A1484">
        <v>1</v>
      </c>
      <c r="B1484" t="s">
        <v>1825</v>
      </c>
      <c r="C1484" s="27" t="s">
        <v>1413</v>
      </c>
      <c r="D1484" s="27" t="s">
        <v>1413</v>
      </c>
      <c r="E1484" t="s">
        <v>1414</v>
      </c>
      <c r="F1484">
        <v>6</v>
      </c>
      <c r="G1484">
        <v>50</v>
      </c>
    </row>
    <row r="1485" spans="1:7" ht="15.75">
      <c r="A1485">
        <v>1</v>
      </c>
      <c r="B1485" t="s">
        <v>1825</v>
      </c>
      <c r="C1485" s="27" t="s">
        <v>1415</v>
      </c>
      <c r="D1485" s="27" t="s">
        <v>1416</v>
      </c>
      <c r="E1485" t="s">
        <v>1417</v>
      </c>
      <c r="F1485">
        <v>6</v>
      </c>
      <c r="G1485">
        <v>50</v>
      </c>
    </row>
    <row r="1486" spans="1:7" ht="15.75">
      <c r="A1486">
        <v>1</v>
      </c>
      <c r="B1486" t="s">
        <v>3884</v>
      </c>
      <c r="C1486" s="27" t="s">
        <v>1418</v>
      </c>
      <c r="D1486" s="27" t="s">
        <v>1419</v>
      </c>
      <c r="E1486" t="s">
        <v>1420</v>
      </c>
      <c r="F1486">
        <v>6</v>
      </c>
      <c r="G1486">
        <v>50</v>
      </c>
    </row>
    <row r="1487" spans="1:7" ht="15.75">
      <c r="A1487">
        <v>1</v>
      </c>
      <c r="B1487" t="s">
        <v>3888</v>
      </c>
      <c r="C1487" s="27" t="s">
        <v>1421</v>
      </c>
      <c r="D1487" s="27" t="s">
        <v>1422</v>
      </c>
      <c r="E1487" t="s">
        <v>1423</v>
      </c>
      <c r="F1487">
        <v>6</v>
      </c>
      <c r="G1487">
        <v>50</v>
      </c>
    </row>
    <row r="1488" spans="1:7" ht="15.75">
      <c r="A1488">
        <v>1</v>
      </c>
      <c r="B1488" t="s">
        <v>1825</v>
      </c>
      <c r="C1488" s="27" t="s">
        <v>1973</v>
      </c>
      <c r="D1488" s="27" t="s">
        <v>1973</v>
      </c>
      <c r="E1488" t="s">
        <v>1424</v>
      </c>
      <c r="F1488">
        <v>6</v>
      </c>
      <c r="G1488">
        <v>50</v>
      </c>
    </row>
    <row r="1489" spans="1:7" ht="15.75">
      <c r="A1489">
        <v>1</v>
      </c>
      <c r="B1489" t="s">
        <v>3884</v>
      </c>
      <c r="C1489" s="27" t="s">
        <v>1425</v>
      </c>
      <c r="D1489" s="27" t="s">
        <v>1426</v>
      </c>
      <c r="E1489" t="s">
        <v>1427</v>
      </c>
      <c r="F1489">
        <v>6</v>
      </c>
      <c r="G1489">
        <v>50</v>
      </c>
    </row>
    <row r="1490" spans="1:7" ht="15.75">
      <c r="A1490">
        <v>1</v>
      </c>
      <c r="B1490" t="s">
        <v>3888</v>
      </c>
      <c r="C1490" s="27" t="s">
        <v>1428</v>
      </c>
      <c r="D1490" s="27" t="s">
        <v>1429</v>
      </c>
      <c r="E1490" t="s">
        <v>1430</v>
      </c>
      <c r="F1490">
        <v>6</v>
      </c>
      <c r="G1490">
        <v>50</v>
      </c>
    </row>
    <row r="1491" spans="1:7" ht="15.75">
      <c r="A1491">
        <v>1</v>
      </c>
      <c r="B1491" t="s">
        <v>3884</v>
      </c>
      <c r="C1491" s="27" t="s">
        <v>1431</v>
      </c>
      <c r="D1491" s="27" t="s">
        <v>1432</v>
      </c>
      <c r="E1491" t="s">
        <v>1433</v>
      </c>
      <c r="F1491">
        <v>6</v>
      </c>
      <c r="G1491">
        <v>50</v>
      </c>
    </row>
    <row r="1492" spans="1:7" ht="15.75">
      <c r="A1492">
        <v>1</v>
      </c>
      <c r="B1492" t="s">
        <v>3884</v>
      </c>
      <c r="C1492" s="27" t="s">
        <v>1434</v>
      </c>
      <c r="D1492" s="27" t="s">
        <v>1435</v>
      </c>
      <c r="E1492" t="s">
        <v>1436</v>
      </c>
      <c r="F1492">
        <v>6</v>
      </c>
      <c r="G1492">
        <v>50</v>
      </c>
    </row>
    <row r="1493" spans="1:7" ht="15.75">
      <c r="A1493">
        <v>1</v>
      </c>
      <c r="B1493" t="s">
        <v>3884</v>
      </c>
      <c r="C1493" s="27" t="s">
        <v>1437</v>
      </c>
      <c r="D1493" s="27" t="s">
        <v>1438</v>
      </c>
      <c r="E1493" t="s">
        <v>1439</v>
      </c>
      <c r="F1493">
        <v>6</v>
      </c>
      <c r="G1493">
        <v>50</v>
      </c>
    </row>
    <row r="1494" spans="1:7" ht="15.75">
      <c r="A1494">
        <v>1</v>
      </c>
      <c r="B1494" t="s">
        <v>1825</v>
      </c>
      <c r="C1494" s="27" t="s">
        <v>1440</v>
      </c>
      <c r="D1494" s="27" t="s">
        <v>1441</v>
      </c>
      <c r="E1494" t="s">
        <v>1442</v>
      </c>
      <c r="F1494">
        <v>6</v>
      </c>
      <c r="G1494">
        <v>50</v>
      </c>
    </row>
    <row r="1495" spans="1:7" ht="15.75">
      <c r="A1495">
        <v>1</v>
      </c>
      <c r="B1495" t="s">
        <v>3884</v>
      </c>
      <c r="C1495" s="27" t="s">
        <v>1443</v>
      </c>
      <c r="D1495" s="27" t="s">
        <v>1444</v>
      </c>
      <c r="E1495" t="s">
        <v>1445</v>
      </c>
      <c r="F1495">
        <v>6</v>
      </c>
      <c r="G1495">
        <v>50</v>
      </c>
    </row>
    <row r="1496" spans="1:7" ht="15.75">
      <c r="A1496">
        <v>1</v>
      </c>
      <c r="B1496" t="s">
        <v>1825</v>
      </c>
      <c r="C1496" s="27" t="s">
        <v>1446</v>
      </c>
      <c r="D1496" s="27" t="s">
        <v>1446</v>
      </c>
      <c r="E1496" t="s">
        <v>1447</v>
      </c>
      <c r="F1496">
        <v>6</v>
      </c>
      <c r="G1496">
        <v>50</v>
      </c>
    </row>
    <row r="1497" spans="1:7" ht="15.75">
      <c r="A1497">
        <v>1</v>
      </c>
      <c r="B1497" t="s">
        <v>1825</v>
      </c>
      <c r="C1497" s="27" t="s">
        <v>1448</v>
      </c>
      <c r="D1497" s="27" t="s">
        <v>1448</v>
      </c>
      <c r="E1497" t="s">
        <v>1449</v>
      </c>
      <c r="F1497">
        <v>6</v>
      </c>
      <c r="G1497">
        <v>50</v>
      </c>
    </row>
    <row r="1498" spans="1:7" ht="15.75">
      <c r="A1498">
        <v>1</v>
      </c>
      <c r="B1498" t="s">
        <v>3884</v>
      </c>
      <c r="C1498" s="27" t="s">
        <v>1450</v>
      </c>
      <c r="D1498" s="27" t="s">
        <v>1451</v>
      </c>
      <c r="E1498" t="s">
        <v>1452</v>
      </c>
      <c r="F1498">
        <v>6</v>
      </c>
      <c r="G1498">
        <v>50</v>
      </c>
    </row>
    <row r="1499" spans="1:7" ht="15.75">
      <c r="A1499">
        <v>1</v>
      </c>
      <c r="B1499" t="s">
        <v>1825</v>
      </c>
      <c r="C1499" s="27" t="s">
        <v>2011</v>
      </c>
      <c r="D1499" s="27" t="s">
        <v>2011</v>
      </c>
      <c r="E1499" t="s">
        <v>1453</v>
      </c>
      <c r="F1499">
        <v>6</v>
      </c>
      <c r="G1499">
        <v>50</v>
      </c>
    </row>
    <row r="1500" spans="1:7" ht="15.75">
      <c r="A1500">
        <v>1</v>
      </c>
      <c r="B1500" t="s">
        <v>1825</v>
      </c>
      <c r="C1500" s="27" t="s">
        <v>2012</v>
      </c>
      <c r="D1500" s="27" t="s">
        <v>2012</v>
      </c>
      <c r="E1500" t="s">
        <v>2251</v>
      </c>
      <c r="F1500">
        <v>6</v>
      </c>
      <c r="G1500">
        <v>50</v>
      </c>
    </row>
    <row r="1501" spans="1:7" ht="15.75">
      <c r="A1501">
        <v>1</v>
      </c>
      <c r="B1501" t="s">
        <v>2051</v>
      </c>
      <c r="C1501" s="27" t="s">
        <v>2000</v>
      </c>
      <c r="D1501" s="27" t="s">
        <v>2000</v>
      </c>
      <c r="E1501" t="s">
        <v>392</v>
      </c>
      <c r="F1501">
        <v>6</v>
      </c>
      <c r="G1501">
        <v>50</v>
      </c>
    </row>
    <row r="1502" spans="1:7" ht="15.75">
      <c r="A1502">
        <v>1</v>
      </c>
      <c r="B1502" t="s">
        <v>3884</v>
      </c>
      <c r="C1502" s="27" t="s">
        <v>1454</v>
      </c>
      <c r="D1502" s="27" t="s">
        <v>1455</v>
      </c>
      <c r="E1502" t="s">
        <v>1456</v>
      </c>
      <c r="F1502">
        <v>6</v>
      </c>
      <c r="G1502">
        <v>50</v>
      </c>
    </row>
    <row r="1503" spans="1:7" ht="15.75">
      <c r="A1503">
        <v>1</v>
      </c>
      <c r="B1503" t="s">
        <v>1825</v>
      </c>
      <c r="C1503" s="27" t="s">
        <v>2045</v>
      </c>
      <c r="D1503" s="27" t="s">
        <v>2045</v>
      </c>
      <c r="E1503" t="s">
        <v>307</v>
      </c>
      <c r="F1503">
        <v>6</v>
      </c>
      <c r="G1503">
        <v>50</v>
      </c>
    </row>
    <row r="1504" spans="1:7" ht="15.75">
      <c r="A1504">
        <v>1</v>
      </c>
      <c r="B1504" t="s">
        <v>1825</v>
      </c>
      <c r="C1504" s="27" t="s">
        <v>1457</v>
      </c>
      <c r="D1504" s="27" t="s">
        <v>1457</v>
      </c>
      <c r="E1504" t="s">
        <v>1458</v>
      </c>
      <c r="F1504">
        <v>6</v>
      </c>
      <c r="G1504">
        <v>50</v>
      </c>
    </row>
    <row r="1505" spans="1:7" ht="15.75">
      <c r="A1505">
        <v>1</v>
      </c>
      <c r="B1505" t="s">
        <v>2051</v>
      </c>
      <c r="C1505" s="27" t="s">
        <v>1459</v>
      </c>
      <c r="D1505" s="27" t="s">
        <v>1459</v>
      </c>
      <c r="E1505" t="s">
        <v>1460</v>
      </c>
      <c r="F1505">
        <v>6</v>
      </c>
      <c r="G1505">
        <v>50</v>
      </c>
    </row>
    <row r="1506" spans="1:7" ht="15.75">
      <c r="A1506">
        <v>1</v>
      </c>
      <c r="B1506" t="s">
        <v>5659</v>
      </c>
      <c r="C1506" s="27" t="s">
        <v>1461</v>
      </c>
      <c r="D1506" s="27" t="s">
        <v>1461</v>
      </c>
      <c r="E1506" t="s">
        <v>1462</v>
      </c>
      <c r="F1506">
        <v>6</v>
      </c>
      <c r="G1506">
        <v>50</v>
      </c>
    </row>
    <row r="1507" spans="1:7" ht="15.75">
      <c r="A1507">
        <v>1</v>
      </c>
      <c r="B1507" t="s">
        <v>1825</v>
      </c>
      <c r="C1507" s="27" t="s">
        <v>1463</v>
      </c>
      <c r="D1507" s="27" t="s">
        <v>1463</v>
      </c>
      <c r="E1507" t="s">
        <v>1464</v>
      </c>
      <c r="F1507">
        <v>6</v>
      </c>
      <c r="G1507">
        <v>50</v>
      </c>
    </row>
    <row r="1508" spans="1:7" ht="15.75">
      <c r="A1508">
        <v>1</v>
      </c>
      <c r="B1508" t="s">
        <v>1825</v>
      </c>
      <c r="C1508" s="27" t="s">
        <v>3594</v>
      </c>
      <c r="D1508" s="27" t="s">
        <v>3594</v>
      </c>
      <c r="E1508" t="s">
        <v>1465</v>
      </c>
      <c r="F1508">
        <v>6</v>
      </c>
      <c r="G1508">
        <v>50</v>
      </c>
    </row>
    <row r="1509" spans="1:7" ht="15.75">
      <c r="A1509">
        <v>1</v>
      </c>
      <c r="B1509" t="s">
        <v>1825</v>
      </c>
      <c r="C1509" s="27" t="s">
        <v>1466</v>
      </c>
      <c r="D1509" s="27" t="s">
        <v>1466</v>
      </c>
      <c r="E1509" t="s">
        <v>1467</v>
      </c>
      <c r="F1509">
        <v>6</v>
      </c>
      <c r="G1509">
        <v>50</v>
      </c>
    </row>
    <row r="1510" spans="1:7" ht="15.75">
      <c r="A1510">
        <v>1</v>
      </c>
      <c r="B1510" t="s">
        <v>1825</v>
      </c>
      <c r="C1510" s="27" t="s">
        <v>3604</v>
      </c>
      <c r="D1510" s="27" t="s">
        <v>3604</v>
      </c>
      <c r="E1510" t="s">
        <v>440</v>
      </c>
      <c r="F1510">
        <v>6</v>
      </c>
      <c r="G1510">
        <v>50</v>
      </c>
    </row>
    <row r="1511" spans="1:7" ht="15.75">
      <c r="A1511">
        <v>1</v>
      </c>
      <c r="B1511" t="s">
        <v>3888</v>
      </c>
      <c r="C1511" s="27" t="s">
        <v>2027</v>
      </c>
      <c r="D1511" s="27" t="s">
        <v>2027</v>
      </c>
      <c r="E1511" t="s">
        <v>441</v>
      </c>
      <c r="F1511">
        <v>6</v>
      </c>
      <c r="G1511">
        <v>50</v>
      </c>
    </row>
    <row r="1512" spans="1:7" ht="15.75">
      <c r="A1512">
        <v>1</v>
      </c>
      <c r="B1512" t="s">
        <v>1825</v>
      </c>
      <c r="C1512" s="27" t="s">
        <v>1468</v>
      </c>
      <c r="D1512" s="27" t="s">
        <v>1468</v>
      </c>
      <c r="E1512" t="s">
        <v>1469</v>
      </c>
      <c r="F1512">
        <v>6</v>
      </c>
      <c r="G1512">
        <v>50</v>
      </c>
    </row>
    <row r="1513" spans="1:7" ht="15.75">
      <c r="A1513">
        <v>1</v>
      </c>
      <c r="B1513" t="s">
        <v>2051</v>
      </c>
      <c r="C1513" s="27" t="s">
        <v>1470</v>
      </c>
      <c r="D1513" s="27" t="s">
        <v>1470</v>
      </c>
      <c r="E1513" t="s">
        <v>1471</v>
      </c>
      <c r="F1513">
        <v>6</v>
      </c>
      <c r="G1513">
        <v>50</v>
      </c>
    </row>
    <row r="1514" spans="1:7" ht="15.75">
      <c r="A1514">
        <v>1</v>
      </c>
      <c r="B1514" t="s">
        <v>1825</v>
      </c>
      <c r="C1514" s="27" t="s">
        <v>3494</v>
      </c>
      <c r="D1514" s="27" t="s">
        <v>3494</v>
      </c>
      <c r="E1514" t="s">
        <v>1472</v>
      </c>
      <c r="F1514">
        <v>6</v>
      </c>
      <c r="G1514">
        <v>50</v>
      </c>
    </row>
    <row r="1515" spans="1:7" ht="15.75">
      <c r="A1515">
        <v>1</v>
      </c>
      <c r="B1515" t="s">
        <v>1825</v>
      </c>
      <c r="C1515" s="27" t="s">
        <v>1473</v>
      </c>
      <c r="D1515" s="27" t="s">
        <v>1473</v>
      </c>
      <c r="E1515" t="s">
        <v>3924</v>
      </c>
      <c r="F1515">
        <v>6</v>
      </c>
      <c r="G1515">
        <v>50</v>
      </c>
    </row>
    <row r="1516" spans="1:7" ht="15.75">
      <c r="A1516">
        <v>1</v>
      </c>
      <c r="B1516" t="s">
        <v>1825</v>
      </c>
      <c r="C1516" s="27" t="s">
        <v>1474</v>
      </c>
      <c r="D1516" s="27" t="s">
        <v>1474</v>
      </c>
      <c r="E1516" t="s">
        <v>1475</v>
      </c>
      <c r="F1516">
        <v>6</v>
      </c>
      <c r="G1516">
        <v>50</v>
      </c>
    </row>
    <row r="1517" spans="1:7" ht="15.75">
      <c r="A1517">
        <v>1</v>
      </c>
      <c r="B1517" t="s">
        <v>3884</v>
      </c>
      <c r="C1517" s="27" t="s">
        <v>1476</v>
      </c>
      <c r="D1517" s="27" t="s">
        <v>1477</v>
      </c>
      <c r="E1517" t="s">
        <v>1478</v>
      </c>
      <c r="F1517">
        <v>6</v>
      </c>
      <c r="G1517">
        <v>50</v>
      </c>
    </row>
    <row r="1518" spans="1:7" ht="15.75">
      <c r="A1518">
        <v>1</v>
      </c>
      <c r="B1518" t="s">
        <v>3884</v>
      </c>
      <c r="C1518" s="27" t="s">
        <v>1479</v>
      </c>
      <c r="D1518" s="27" t="s">
        <v>1480</v>
      </c>
      <c r="E1518" t="s">
        <v>1481</v>
      </c>
      <c r="F1518">
        <v>6</v>
      </c>
      <c r="G1518">
        <v>50</v>
      </c>
    </row>
    <row r="1519" spans="1:7" ht="15.75">
      <c r="A1519">
        <v>1</v>
      </c>
      <c r="B1519" t="s">
        <v>3884</v>
      </c>
      <c r="C1519" s="27" t="s">
        <v>2020</v>
      </c>
      <c r="D1519" s="27" t="s">
        <v>1482</v>
      </c>
      <c r="E1519" t="s">
        <v>1483</v>
      </c>
      <c r="F1519">
        <v>6</v>
      </c>
      <c r="G1519">
        <v>50</v>
      </c>
    </row>
    <row r="1520" spans="1:7" ht="15.75">
      <c r="A1520">
        <v>1</v>
      </c>
      <c r="B1520" t="s">
        <v>1825</v>
      </c>
      <c r="C1520" s="27" t="s">
        <v>1484</v>
      </c>
      <c r="D1520" s="27" t="s">
        <v>1484</v>
      </c>
      <c r="E1520" t="s">
        <v>1485</v>
      </c>
      <c r="F1520">
        <v>6</v>
      </c>
      <c r="G1520">
        <v>50</v>
      </c>
    </row>
    <row r="1521" spans="1:7" ht="15.75">
      <c r="A1521">
        <v>1</v>
      </c>
      <c r="B1521" t="s">
        <v>3884</v>
      </c>
      <c r="C1521" s="27" t="s">
        <v>1486</v>
      </c>
      <c r="D1521" s="27" t="s">
        <v>1487</v>
      </c>
      <c r="E1521" t="s">
        <v>1488</v>
      </c>
      <c r="F1521">
        <v>6</v>
      </c>
      <c r="G1521">
        <v>50</v>
      </c>
    </row>
    <row r="1522" spans="1:7" ht="15.75">
      <c r="A1522">
        <v>1</v>
      </c>
      <c r="B1522" t="s">
        <v>3884</v>
      </c>
      <c r="C1522" s="27" t="s">
        <v>1489</v>
      </c>
      <c r="D1522" s="27" t="s">
        <v>1490</v>
      </c>
      <c r="E1522" t="s">
        <v>1491</v>
      </c>
      <c r="F1522">
        <v>6</v>
      </c>
      <c r="G1522">
        <v>50</v>
      </c>
    </row>
    <row r="1523" spans="1:7" ht="15.75">
      <c r="A1523">
        <v>1</v>
      </c>
      <c r="B1523" t="s">
        <v>1825</v>
      </c>
      <c r="C1523" s="27" t="s">
        <v>1492</v>
      </c>
      <c r="D1523" s="27" t="s">
        <v>1492</v>
      </c>
      <c r="E1523" t="s">
        <v>1493</v>
      </c>
      <c r="F1523">
        <v>6</v>
      </c>
      <c r="G1523">
        <v>50</v>
      </c>
    </row>
    <row r="1524" spans="1:7" ht="15.75">
      <c r="A1524">
        <v>1</v>
      </c>
      <c r="B1524" t="s">
        <v>3888</v>
      </c>
      <c r="C1524" s="27" t="s">
        <v>1494</v>
      </c>
      <c r="D1524" s="27" t="s">
        <v>1495</v>
      </c>
      <c r="E1524" t="s">
        <v>1496</v>
      </c>
      <c r="F1524">
        <v>6</v>
      </c>
      <c r="G1524">
        <v>50</v>
      </c>
    </row>
    <row r="1525" spans="1:7" ht="15.75">
      <c r="A1525">
        <v>1</v>
      </c>
      <c r="B1525" t="s">
        <v>1825</v>
      </c>
      <c r="C1525" s="27" t="s">
        <v>1497</v>
      </c>
      <c r="D1525" s="27" t="s">
        <v>1498</v>
      </c>
      <c r="E1525" t="s">
        <v>1499</v>
      </c>
      <c r="F1525">
        <v>6</v>
      </c>
      <c r="G1525">
        <v>50</v>
      </c>
    </row>
    <row r="1526" spans="1:7" ht="15.75">
      <c r="A1526">
        <v>1</v>
      </c>
      <c r="B1526" t="s">
        <v>3888</v>
      </c>
      <c r="C1526" s="27" t="s">
        <v>1500</v>
      </c>
      <c r="D1526" s="27" t="s">
        <v>1501</v>
      </c>
      <c r="E1526" t="s">
        <v>1502</v>
      </c>
      <c r="F1526">
        <v>6</v>
      </c>
      <c r="G1526">
        <v>50</v>
      </c>
    </row>
    <row r="1527" spans="1:7" ht="15.75">
      <c r="A1527">
        <v>1</v>
      </c>
      <c r="B1527" t="s">
        <v>3884</v>
      </c>
      <c r="C1527" s="27" t="s">
        <v>1503</v>
      </c>
      <c r="D1527" s="27" t="s">
        <v>1504</v>
      </c>
      <c r="E1527" t="s">
        <v>1505</v>
      </c>
      <c r="F1527">
        <v>6</v>
      </c>
      <c r="G1527">
        <v>50</v>
      </c>
    </row>
    <row r="1528" spans="1:7" ht="15.75">
      <c r="A1528">
        <v>1</v>
      </c>
      <c r="B1528" t="s">
        <v>3884</v>
      </c>
      <c r="C1528" s="27" t="s">
        <v>1506</v>
      </c>
      <c r="D1528" s="27" t="s">
        <v>1507</v>
      </c>
      <c r="E1528" t="s">
        <v>1508</v>
      </c>
      <c r="F1528">
        <v>6</v>
      </c>
      <c r="G1528">
        <v>50</v>
      </c>
    </row>
    <row r="1529" spans="1:7" ht="15.75">
      <c r="A1529">
        <v>1</v>
      </c>
      <c r="B1529" t="s">
        <v>2051</v>
      </c>
      <c r="C1529" s="27" t="s">
        <v>1509</v>
      </c>
      <c r="D1529" s="27" t="s">
        <v>1509</v>
      </c>
      <c r="E1529" t="s">
        <v>1510</v>
      </c>
      <c r="F1529">
        <v>6</v>
      </c>
      <c r="G1529">
        <v>50</v>
      </c>
    </row>
    <row r="1530" spans="1:7" ht="15.75">
      <c r="A1530">
        <v>1</v>
      </c>
      <c r="B1530" t="s">
        <v>5659</v>
      </c>
      <c r="C1530" s="27" t="s">
        <v>1564</v>
      </c>
      <c r="D1530" s="27" t="s">
        <v>1564</v>
      </c>
      <c r="E1530" t="s">
        <v>1511</v>
      </c>
      <c r="F1530">
        <v>6</v>
      </c>
      <c r="G1530">
        <v>50</v>
      </c>
    </row>
    <row r="1531" spans="1:7" ht="15.75">
      <c r="A1531">
        <v>1</v>
      </c>
      <c r="B1531" t="s">
        <v>1825</v>
      </c>
      <c r="C1531" s="27" t="s">
        <v>1512</v>
      </c>
      <c r="D1531" s="27" t="s">
        <v>1512</v>
      </c>
      <c r="E1531" t="s">
        <v>1513</v>
      </c>
      <c r="F1531">
        <v>6</v>
      </c>
      <c r="G1531">
        <v>50</v>
      </c>
    </row>
    <row r="1532" spans="1:7" ht="15.75">
      <c r="A1532">
        <v>1</v>
      </c>
      <c r="B1532" t="s">
        <v>3884</v>
      </c>
      <c r="C1532" s="27" t="s">
        <v>1514</v>
      </c>
      <c r="D1532" s="27" t="s">
        <v>1515</v>
      </c>
      <c r="E1532" t="s">
        <v>1516</v>
      </c>
      <c r="F1532">
        <v>6</v>
      </c>
      <c r="G1532">
        <v>50</v>
      </c>
    </row>
    <row r="1533" spans="1:7" ht="15.75">
      <c r="A1533">
        <v>1</v>
      </c>
      <c r="B1533" t="s">
        <v>1825</v>
      </c>
      <c r="C1533" s="27" t="s">
        <v>1517</v>
      </c>
      <c r="D1533" s="27" t="s">
        <v>1517</v>
      </c>
      <c r="E1533" t="s">
        <v>1518</v>
      </c>
      <c r="F1533">
        <v>6</v>
      </c>
      <c r="G1533">
        <v>50</v>
      </c>
    </row>
    <row r="1534" spans="1:7" ht="15.75">
      <c r="A1534">
        <v>1</v>
      </c>
      <c r="B1534" t="s">
        <v>3884</v>
      </c>
      <c r="C1534" s="27" t="s">
        <v>1571</v>
      </c>
      <c r="D1534" s="27" t="s">
        <v>1519</v>
      </c>
      <c r="E1534" t="s">
        <v>1520</v>
      </c>
      <c r="F1534">
        <v>6</v>
      </c>
      <c r="G1534">
        <v>50</v>
      </c>
    </row>
    <row r="1535" spans="1:7" ht="15.75">
      <c r="A1535">
        <v>1</v>
      </c>
      <c r="B1535" t="s">
        <v>3884</v>
      </c>
      <c r="C1535" s="27" t="s">
        <v>1521</v>
      </c>
      <c r="D1535" s="27" t="s">
        <v>1522</v>
      </c>
      <c r="E1535" t="s">
        <v>1523</v>
      </c>
      <c r="F1535">
        <v>6</v>
      </c>
      <c r="G1535">
        <v>50</v>
      </c>
    </row>
    <row r="1536" spans="1:7" ht="15.75">
      <c r="A1536">
        <v>1</v>
      </c>
      <c r="B1536" t="s">
        <v>1825</v>
      </c>
      <c r="C1536" s="27" t="s">
        <v>1524</v>
      </c>
      <c r="D1536" s="27" t="s">
        <v>1524</v>
      </c>
      <c r="E1536" t="s">
        <v>1525</v>
      </c>
      <c r="F1536">
        <v>6</v>
      </c>
      <c r="G1536">
        <v>50</v>
      </c>
    </row>
    <row r="1537" spans="1:7" ht="15.75">
      <c r="A1537">
        <v>1</v>
      </c>
      <c r="B1537" t="s">
        <v>3884</v>
      </c>
      <c r="C1537" s="27" t="s">
        <v>1526</v>
      </c>
      <c r="D1537" s="27" t="s">
        <v>1527</v>
      </c>
      <c r="E1537" t="s">
        <v>1528</v>
      </c>
      <c r="F1537">
        <v>6</v>
      </c>
      <c r="G1537">
        <v>50</v>
      </c>
    </row>
    <row r="1538" spans="1:7" ht="15.75">
      <c r="A1538">
        <v>1</v>
      </c>
      <c r="B1538" t="s">
        <v>3884</v>
      </c>
      <c r="C1538" s="27" t="s">
        <v>1529</v>
      </c>
      <c r="D1538" s="27" t="s">
        <v>1530</v>
      </c>
      <c r="E1538" t="s">
        <v>1531</v>
      </c>
      <c r="F1538">
        <v>6</v>
      </c>
      <c r="G1538">
        <v>50</v>
      </c>
    </row>
    <row r="1539" spans="1:7" ht="15.75">
      <c r="A1539">
        <v>1</v>
      </c>
      <c r="B1539" t="s">
        <v>3888</v>
      </c>
      <c r="C1539" s="27" t="s">
        <v>1532</v>
      </c>
      <c r="D1539" s="27" t="s">
        <v>1533</v>
      </c>
      <c r="E1539" t="s">
        <v>1534</v>
      </c>
      <c r="F1539">
        <v>6</v>
      </c>
      <c r="G1539">
        <v>50</v>
      </c>
    </row>
    <row r="1540" spans="1:7" ht="15.75">
      <c r="A1540">
        <v>1</v>
      </c>
      <c r="B1540" t="s">
        <v>3884</v>
      </c>
      <c r="C1540" s="27" t="s">
        <v>1585</v>
      </c>
      <c r="D1540" s="27" t="s">
        <v>1535</v>
      </c>
      <c r="E1540" t="s">
        <v>1536</v>
      </c>
      <c r="F1540">
        <v>6</v>
      </c>
      <c r="G1540">
        <v>50</v>
      </c>
    </row>
    <row r="1541" spans="1:7" ht="15.75">
      <c r="A1541">
        <v>1</v>
      </c>
      <c r="B1541" t="s">
        <v>3884</v>
      </c>
      <c r="C1541" s="27" t="s">
        <v>1537</v>
      </c>
      <c r="D1541" s="27" t="s">
        <v>1538</v>
      </c>
      <c r="E1541" t="s">
        <v>1539</v>
      </c>
      <c r="F1541">
        <v>6</v>
      </c>
      <c r="G1541">
        <v>50</v>
      </c>
    </row>
    <row r="1542" spans="1:7" ht="15.75">
      <c r="A1542">
        <v>1</v>
      </c>
      <c r="B1542" t="s">
        <v>3884</v>
      </c>
      <c r="C1542" s="27" t="s">
        <v>1584</v>
      </c>
      <c r="D1542" s="27" t="s">
        <v>5163</v>
      </c>
      <c r="E1542" t="s">
        <v>5164</v>
      </c>
      <c r="F1542">
        <v>6</v>
      </c>
      <c r="G1542">
        <v>50</v>
      </c>
    </row>
    <row r="1543" spans="1:7" ht="15.75">
      <c r="A1543">
        <v>1</v>
      </c>
      <c r="B1543" t="s">
        <v>3884</v>
      </c>
      <c r="C1543" s="27" t="s">
        <v>5165</v>
      </c>
      <c r="D1543" s="27" t="s">
        <v>5166</v>
      </c>
      <c r="E1543" t="s">
        <v>5167</v>
      </c>
      <c r="F1543">
        <v>6</v>
      </c>
      <c r="G1543">
        <v>50</v>
      </c>
    </row>
    <row r="1544" spans="1:7" ht="15.75">
      <c r="A1544">
        <v>1</v>
      </c>
      <c r="B1544" t="s">
        <v>3884</v>
      </c>
      <c r="C1544" s="27" t="s">
        <v>1600</v>
      </c>
      <c r="D1544" s="27" t="s">
        <v>5168</v>
      </c>
      <c r="E1544" t="s">
        <v>5169</v>
      </c>
      <c r="F1544">
        <v>6</v>
      </c>
      <c r="G1544">
        <v>50</v>
      </c>
    </row>
    <row r="1545" spans="1:7" ht="15.75">
      <c r="A1545">
        <v>1</v>
      </c>
      <c r="B1545" t="s">
        <v>1825</v>
      </c>
      <c r="C1545" s="27" t="s">
        <v>5170</v>
      </c>
      <c r="D1545" s="27" t="s">
        <v>5170</v>
      </c>
      <c r="E1545" t="s">
        <v>5171</v>
      </c>
      <c r="F1545">
        <v>6</v>
      </c>
      <c r="G1545">
        <v>50</v>
      </c>
    </row>
    <row r="1546" spans="1:7" ht="15.75">
      <c r="A1546">
        <v>1</v>
      </c>
      <c r="B1546" t="s">
        <v>3884</v>
      </c>
      <c r="C1546" s="27" t="s">
        <v>5172</v>
      </c>
      <c r="D1546" s="27" t="s">
        <v>5173</v>
      </c>
      <c r="E1546" t="s">
        <v>5174</v>
      </c>
      <c r="F1546">
        <v>6</v>
      </c>
      <c r="G1546">
        <v>50</v>
      </c>
    </row>
    <row r="1547" spans="1:7" ht="15.75">
      <c r="A1547">
        <v>1</v>
      </c>
      <c r="B1547" t="s">
        <v>1825</v>
      </c>
      <c r="C1547" s="27" t="s">
        <v>1607</v>
      </c>
      <c r="D1547" s="27" t="s">
        <v>1607</v>
      </c>
      <c r="E1547" t="s">
        <v>5175</v>
      </c>
      <c r="F1547">
        <v>6</v>
      </c>
      <c r="G1547">
        <v>50</v>
      </c>
    </row>
    <row r="1548" spans="1:7" ht="15.75">
      <c r="A1548">
        <v>1</v>
      </c>
      <c r="B1548" t="s">
        <v>3884</v>
      </c>
      <c r="C1548" s="27" t="s">
        <v>5176</v>
      </c>
      <c r="D1548" s="27" t="s">
        <v>5177</v>
      </c>
      <c r="E1548" t="s">
        <v>5178</v>
      </c>
      <c r="F1548">
        <v>6</v>
      </c>
      <c r="G1548">
        <v>50</v>
      </c>
    </row>
    <row r="1549" spans="1:7" ht="15.75">
      <c r="A1549">
        <v>1</v>
      </c>
      <c r="B1549" t="s">
        <v>3884</v>
      </c>
      <c r="C1549" s="27" t="s">
        <v>5179</v>
      </c>
      <c r="D1549" s="27" t="s">
        <v>5180</v>
      </c>
      <c r="E1549" t="s">
        <v>5181</v>
      </c>
      <c r="F1549">
        <v>6</v>
      </c>
      <c r="G1549">
        <v>50</v>
      </c>
    </row>
    <row r="1550" spans="1:7" ht="15.75">
      <c r="A1550">
        <v>1</v>
      </c>
      <c r="B1550" t="s">
        <v>3884</v>
      </c>
      <c r="C1550" s="27" t="s">
        <v>5182</v>
      </c>
      <c r="D1550" s="27" t="s">
        <v>5183</v>
      </c>
      <c r="E1550" t="s">
        <v>5184</v>
      </c>
      <c r="F1550">
        <v>6</v>
      </c>
      <c r="G1550">
        <v>50</v>
      </c>
    </row>
    <row r="1551" spans="1:7" ht="15.75">
      <c r="A1551">
        <v>1</v>
      </c>
      <c r="B1551" t="s">
        <v>3884</v>
      </c>
      <c r="C1551" s="27" t="s">
        <v>5185</v>
      </c>
      <c r="D1551" s="27" t="s">
        <v>5186</v>
      </c>
      <c r="E1551" t="s">
        <v>5187</v>
      </c>
      <c r="F1551">
        <v>6</v>
      </c>
      <c r="G1551">
        <v>50</v>
      </c>
    </row>
    <row r="1552" spans="1:7" ht="15.75">
      <c r="A1552">
        <v>1</v>
      </c>
      <c r="B1552" t="s">
        <v>3884</v>
      </c>
      <c r="C1552" s="27" t="s">
        <v>5188</v>
      </c>
      <c r="D1552" s="27" t="s">
        <v>5189</v>
      </c>
      <c r="E1552" t="s">
        <v>5190</v>
      </c>
      <c r="F1552">
        <v>6</v>
      </c>
      <c r="G1552">
        <v>50</v>
      </c>
    </row>
    <row r="1553" spans="1:7" ht="15.75">
      <c r="A1553">
        <v>1</v>
      </c>
      <c r="B1553" t="s">
        <v>3888</v>
      </c>
      <c r="C1553" s="27" t="s">
        <v>5191</v>
      </c>
      <c r="D1553" s="27" t="s">
        <v>5192</v>
      </c>
      <c r="E1553" t="s">
        <v>5193</v>
      </c>
      <c r="F1553">
        <v>6</v>
      </c>
      <c r="G1553">
        <v>50</v>
      </c>
    </row>
    <row r="1554" spans="1:7" ht="15.75">
      <c r="A1554">
        <v>1</v>
      </c>
      <c r="B1554" t="s">
        <v>3888</v>
      </c>
      <c r="C1554" s="27" t="s">
        <v>5194</v>
      </c>
      <c r="D1554" s="27" t="s">
        <v>5195</v>
      </c>
      <c r="E1554" t="s">
        <v>5196</v>
      </c>
      <c r="F1554">
        <v>6</v>
      </c>
      <c r="G1554">
        <v>50</v>
      </c>
    </row>
    <row r="1555" spans="1:7" ht="15.75">
      <c r="A1555">
        <v>1</v>
      </c>
      <c r="B1555" t="s">
        <v>3884</v>
      </c>
      <c r="C1555" s="27" t="s">
        <v>1624</v>
      </c>
      <c r="D1555" s="27" t="s">
        <v>5197</v>
      </c>
      <c r="E1555" t="s">
        <v>5198</v>
      </c>
      <c r="F1555">
        <v>6</v>
      </c>
      <c r="G1555">
        <v>50</v>
      </c>
    </row>
    <row r="1556" spans="1:7" ht="15.75">
      <c r="A1556">
        <v>1</v>
      </c>
      <c r="B1556" t="s">
        <v>3884</v>
      </c>
      <c r="C1556" s="27" t="s">
        <v>5199</v>
      </c>
      <c r="D1556" s="27" t="s">
        <v>5200</v>
      </c>
      <c r="E1556" t="s">
        <v>5201</v>
      </c>
      <c r="F1556">
        <v>6</v>
      </c>
      <c r="G1556">
        <v>50</v>
      </c>
    </row>
    <row r="1557" spans="1:7" ht="15.75">
      <c r="A1557">
        <v>1</v>
      </c>
      <c r="B1557" t="s">
        <v>1825</v>
      </c>
      <c r="C1557" s="27" t="s">
        <v>5202</v>
      </c>
      <c r="D1557" s="27" t="s">
        <v>5202</v>
      </c>
      <c r="E1557" t="s">
        <v>5203</v>
      </c>
      <c r="F1557">
        <v>6</v>
      </c>
      <c r="G1557">
        <v>50</v>
      </c>
    </row>
    <row r="1558" spans="1:7" ht="15.75">
      <c r="A1558">
        <v>1</v>
      </c>
      <c r="B1558" t="s">
        <v>1825</v>
      </c>
      <c r="C1558" s="27" t="s">
        <v>5204</v>
      </c>
      <c r="D1558" s="27" t="s">
        <v>5204</v>
      </c>
      <c r="E1558" t="s">
        <v>5205</v>
      </c>
      <c r="F1558">
        <v>6</v>
      </c>
      <c r="G1558">
        <v>50</v>
      </c>
    </row>
    <row r="1559" spans="1:7" ht="15.75">
      <c r="A1559">
        <v>1</v>
      </c>
      <c r="B1559" t="s">
        <v>3888</v>
      </c>
      <c r="C1559" s="27" t="s">
        <v>5206</v>
      </c>
      <c r="D1559" s="27" t="s">
        <v>5207</v>
      </c>
      <c r="E1559" t="s">
        <v>5208</v>
      </c>
      <c r="F1559">
        <v>6</v>
      </c>
      <c r="G1559">
        <v>50</v>
      </c>
    </row>
    <row r="1560" spans="1:7" ht="15.75">
      <c r="A1560">
        <v>1</v>
      </c>
      <c r="B1560" t="s">
        <v>3884</v>
      </c>
      <c r="C1560" s="27" t="s">
        <v>5209</v>
      </c>
      <c r="D1560" s="27" t="s">
        <v>5210</v>
      </c>
      <c r="E1560" t="s">
        <v>5211</v>
      </c>
      <c r="F1560">
        <v>6</v>
      </c>
      <c r="G1560">
        <v>50</v>
      </c>
    </row>
    <row r="1561" spans="1:7" ht="15.75">
      <c r="A1561">
        <v>1</v>
      </c>
      <c r="B1561" t="s">
        <v>2051</v>
      </c>
      <c r="C1561" s="27" t="s">
        <v>5212</v>
      </c>
      <c r="D1561" s="27" t="s">
        <v>5212</v>
      </c>
      <c r="E1561" t="s">
        <v>400</v>
      </c>
      <c r="F1561">
        <v>6</v>
      </c>
      <c r="G1561">
        <v>50</v>
      </c>
    </row>
    <row r="1562" spans="1:7" ht="15.75">
      <c r="A1562">
        <v>1</v>
      </c>
      <c r="B1562" t="s">
        <v>3884</v>
      </c>
      <c r="C1562" s="27" t="s">
        <v>5213</v>
      </c>
      <c r="D1562" s="27" t="s">
        <v>5214</v>
      </c>
      <c r="E1562" t="s">
        <v>5215</v>
      </c>
      <c r="F1562">
        <v>6</v>
      </c>
      <c r="G1562">
        <v>50</v>
      </c>
    </row>
    <row r="1563" spans="1:7" ht="15.75">
      <c r="A1563">
        <v>1</v>
      </c>
      <c r="B1563" t="s">
        <v>3888</v>
      </c>
      <c r="C1563" s="27" t="s">
        <v>1635</v>
      </c>
      <c r="D1563" s="27" t="s">
        <v>5216</v>
      </c>
      <c r="E1563" t="s">
        <v>5217</v>
      </c>
      <c r="F1563">
        <v>6</v>
      </c>
      <c r="G1563">
        <v>50</v>
      </c>
    </row>
    <row r="1564" spans="1:7" ht="15.75">
      <c r="A1564">
        <v>1</v>
      </c>
      <c r="B1564" t="s">
        <v>3884</v>
      </c>
      <c r="C1564" s="27" t="s">
        <v>1633</v>
      </c>
      <c r="D1564" s="27" t="s">
        <v>5218</v>
      </c>
      <c r="E1564" t="s">
        <v>2270</v>
      </c>
      <c r="F1564">
        <v>6</v>
      </c>
      <c r="G1564">
        <v>50</v>
      </c>
    </row>
    <row r="1565" spans="1:7" ht="15.75">
      <c r="A1565">
        <v>1</v>
      </c>
      <c r="B1565" t="s">
        <v>1825</v>
      </c>
      <c r="C1565" s="27" t="s">
        <v>5219</v>
      </c>
      <c r="D1565" s="27" t="s">
        <v>5219</v>
      </c>
      <c r="E1565" t="s">
        <v>5220</v>
      </c>
      <c r="F1565">
        <v>6</v>
      </c>
      <c r="G1565">
        <v>50</v>
      </c>
    </row>
    <row r="1566" spans="1:7" ht="15.75">
      <c r="A1566">
        <v>1</v>
      </c>
      <c r="B1566" t="s">
        <v>3884</v>
      </c>
      <c r="C1566" s="27" t="s">
        <v>5221</v>
      </c>
      <c r="D1566" s="27" t="s">
        <v>5222</v>
      </c>
      <c r="E1566" t="s">
        <v>5223</v>
      </c>
      <c r="F1566">
        <v>6</v>
      </c>
      <c r="G1566">
        <v>50</v>
      </c>
    </row>
    <row r="1567" spans="1:7" ht="15.75">
      <c r="A1567">
        <v>1</v>
      </c>
      <c r="B1567" t="s">
        <v>3884</v>
      </c>
      <c r="C1567" s="27" t="s">
        <v>5224</v>
      </c>
      <c r="D1567" s="27" t="s">
        <v>5225</v>
      </c>
      <c r="E1567" t="s">
        <v>5226</v>
      </c>
      <c r="F1567">
        <v>6</v>
      </c>
      <c r="G1567">
        <v>50</v>
      </c>
    </row>
    <row r="1568" spans="1:7" ht="15.75">
      <c r="A1568">
        <v>1</v>
      </c>
      <c r="B1568" t="s">
        <v>3884</v>
      </c>
      <c r="C1568" s="27" t="s">
        <v>5227</v>
      </c>
      <c r="D1568" s="27" t="s">
        <v>5228</v>
      </c>
      <c r="E1568" t="s">
        <v>5229</v>
      </c>
      <c r="F1568">
        <v>6</v>
      </c>
      <c r="G1568">
        <v>50</v>
      </c>
    </row>
    <row r="1569" spans="1:7" ht="15.75">
      <c r="A1569">
        <v>1</v>
      </c>
      <c r="B1569" t="s">
        <v>3884</v>
      </c>
      <c r="C1569" s="27" t="s">
        <v>5230</v>
      </c>
      <c r="D1569" s="27" t="s">
        <v>5231</v>
      </c>
      <c r="E1569" t="s">
        <v>5232</v>
      </c>
      <c r="F1569">
        <v>6</v>
      </c>
      <c r="G1569">
        <v>50</v>
      </c>
    </row>
    <row r="1570" spans="1:7" ht="15.75">
      <c r="A1570">
        <v>1</v>
      </c>
      <c r="B1570" t="s">
        <v>3884</v>
      </c>
      <c r="C1570" s="27" t="s">
        <v>1643</v>
      </c>
      <c r="D1570" s="27" t="s">
        <v>5233</v>
      </c>
      <c r="E1570" t="s">
        <v>31</v>
      </c>
      <c r="F1570">
        <v>6</v>
      </c>
      <c r="G1570">
        <v>50</v>
      </c>
    </row>
    <row r="1571" spans="1:7" ht="15.75">
      <c r="A1571">
        <v>1</v>
      </c>
      <c r="B1571" t="s">
        <v>3884</v>
      </c>
      <c r="C1571" s="27" t="s">
        <v>5234</v>
      </c>
      <c r="D1571" s="27" t="s">
        <v>5235</v>
      </c>
      <c r="E1571" t="s">
        <v>5236</v>
      </c>
      <c r="F1571">
        <v>6</v>
      </c>
      <c r="G1571">
        <v>50</v>
      </c>
    </row>
    <row r="1572" spans="1:7" ht="15.75">
      <c r="A1572">
        <v>1</v>
      </c>
      <c r="B1572" t="s">
        <v>3884</v>
      </c>
      <c r="C1572" s="27" t="s">
        <v>5237</v>
      </c>
      <c r="D1572" s="27" t="s">
        <v>5238</v>
      </c>
      <c r="E1572" t="s">
        <v>5239</v>
      </c>
      <c r="F1572">
        <v>6</v>
      </c>
      <c r="G1572">
        <v>50</v>
      </c>
    </row>
    <row r="1573" spans="1:7" ht="15.75">
      <c r="A1573">
        <v>1</v>
      </c>
      <c r="B1573" t="s">
        <v>3884</v>
      </c>
      <c r="C1573" s="27" t="s">
        <v>5240</v>
      </c>
      <c r="D1573" s="27" t="s">
        <v>5241</v>
      </c>
      <c r="E1573" t="s">
        <v>5242</v>
      </c>
      <c r="F1573">
        <v>6</v>
      </c>
      <c r="G1573">
        <v>50</v>
      </c>
    </row>
    <row r="1574" spans="1:7" ht="15.75">
      <c r="A1574">
        <v>1</v>
      </c>
      <c r="B1574" t="s">
        <v>1825</v>
      </c>
      <c r="C1574" s="27" t="s">
        <v>5243</v>
      </c>
      <c r="D1574" s="27" t="s">
        <v>5243</v>
      </c>
      <c r="E1574" t="s">
        <v>5244</v>
      </c>
      <c r="F1574">
        <v>6</v>
      </c>
      <c r="G1574">
        <v>50</v>
      </c>
    </row>
    <row r="1575" spans="1:7" ht="15.75">
      <c r="A1575">
        <v>1</v>
      </c>
      <c r="B1575" t="s">
        <v>1825</v>
      </c>
      <c r="C1575" s="27" t="s">
        <v>5245</v>
      </c>
      <c r="D1575" s="27" t="s">
        <v>5245</v>
      </c>
      <c r="E1575" t="s">
        <v>5246</v>
      </c>
      <c r="F1575">
        <v>6</v>
      </c>
      <c r="G1575">
        <v>50</v>
      </c>
    </row>
    <row r="1576" spans="1:7" ht="15.75">
      <c r="A1576">
        <v>1</v>
      </c>
      <c r="B1576" t="s">
        <v>3884</v>
      </c>
      <c r="C1576" s="27" t="s">
        <v>1665</v>
      </c>
      <c r="D1576" s="27" t="s">
        <v>5247</v>
      </c>
      <c r="E1576" t="s">
        <v>5248</v>
      </c>
      <c r="F1576">
        <v>6</v>
      </c>
      <c r="G1576">
        <v>50</v>
      </c>
    </row>
    <row r="1577" spans="1:7" ht="15.75">
      <c r="A1577">
        <v>1</v>
      </c>
      <c r="B1577" t="s">
        <v>1825</v>
      </c>
      <c r="C1577" s="27" t="s">
        <v>5249</v>
      </c>
      <c r="D1577" s="27" t="s">
        <v>5249</v>
      </c>
      <c r="E1577" t="s">
        <v>5250</v>
      </c>
      <c r="F1577">
        <v>6</v>
      </c>
      <c r="G1577">
        <v>50</v>
      </c>
    </row>
    <row r="1578" spans="1:7" ht="15.75">
      <c r="A1578">
        <v>1</v>
      </c>
      <c r="B1578" t="s">
        <v>3884</v>
      </c>
      <c r="C1578" s="27" t="s">
        <v>5251</v>
      </c>
      <c r="D1578" s="27" t="s">
        <v>5252</v>
      </c>
      <c r="E1578" t="s">
        <v>5253</v>
      </c>
      <c r="F1578">
        <v>6</v>
      </c>
      <c r="G1578">
        <v>50</v>
      </c>
    </row>
    <row r="1579" spans="1:7" ht="15.75">
      <c r="A1579">
        <v>1</v>
      </c>
      <c r="B1579" t="s">
        <v>3888</v>
      </c>
      <c r="C1579" s="27" t="s">
        <v>1673</v>
      </c>
      <c r="D1579" s="27" t="s">
        <v>5254</v>
      </c>
      <c r="E1579" t="s">
        <v>72</v>
      </c>
      <c r="F1579">
        <v>6</v>
      </c>
      <c r="G1579">
        <v>50</v>
      </c>
    </row>
    <row r="1580" spans="1:7" ht="15.75">
      <c r="A1580">
        <v>1</v>
      </c>
      <c r="B1580" t="s">
        <v>3884</v>
      </c>
      <c r="C1580" s="27" t="s">
        <v>5255</v>
      </c>
      <c r="D1580" s="27" t="s">
        <v>5256</v>
      </c>
      <c r="E1580" t="s">
        <v>5257</v>
      </c>
      <c r="F1580">
        <v>6</v>
      </c>
      <c r="G1580">
        <v>50</v>
      </c>
    </row>
    <row r="1581" spans="1:7" ht="15.75">
      <c r="A1581">
        <v>1</v>
      </c>
      <c r="B1581" t="s">
        <v>3884</v>
      </c>
      <c r="C1581" s="27" t="s">
        <v>5258</v>
      </c>
      <c r="D1581" s="27" t="s">
        <v>5259</v>
      </c>
      <c r="E1581" t="s">
        <v>5260</v>
      </c>
      <c r="F1581">
        <v>6</v>
      </c>
      <c r="G1581">
        <v>50</v>
      </c>
    </row>
    <row r="1582" spans="1:7" ht="15.75">
      <c r="A1582">
        <v>1</v>
      </c>
      <c r="B1582" t="s">
        <v>1825</v>
      </c>
      <c r="C1582" s="27" t="s">
        <v>5261</v>
      </c>
      <c r="D1582" s="27" t="s">
        <v>5261</v>
      </c>
      <c r="E1582" t="s">
        <v>5262</v>
      </c>
      <c r="F1582">
        <v>6</v>
      </c>
      <c r="G1582">
        <v>50</v>
      </c>
    </row>
    <row r="1583" spans="1:7" ht="15.75">
      <c r="A1583">
        <v>1</v>
      </c>
      <c r="B1583" t="s">
        <v>1825</v>
      </c>
      <c r="C1583" s="27" t="s">
        <v>5263</v>
      </c>
      <c r="D1583" s="27" t="s">
        <v>5263</v>
      </c>
      <c r="E1583" t="s">
        <v>5264</v>
      </c>
      <c r="F1583">
        <v>6</v>
      </c>
      <c r="G1583">
        <v>50</v>
      </c>
    </row>
    <row r="1584" spans="1:7" ht="15.75">
      <c r="A1584">
        <v>1</v>
      </c>
      <c r="B1584" t="s">
        <v>3884</v>
      </c>
      <c r="C1584" s="27" t="s">
        <v>5265</v>
      </c>
      <c r="D1584" s="27" t="s">
        <v>5266</v>
      </c>
      <c r="E1584" t="s">
        <v>5267</v>
      </c>
      <c r="F1584">
        <v>6</v>
      </c>
      <c r="G1584">
        <v>50</v>
      </c>
    </row>
    <row r="1585" spans="1:7" ht="15.75">
      <c r="A1585">
        <v>1</v>
      </c>
      <c r="B1585" t="s">
        <v>3884</v>
      </c>
      <c r="C1585" s="27" t="s">
        <v>1678</v>
      </c>
      <c r="D1585" s="27" t="s">
        <v>5268</v>
      </c>
      <c r="E1585" t="s">
        <v>5269</v>
      </c>
      <c r="F1585">
        <v>6</v>
      </c>
      <c r="G1585">
        <v>50</v>
      </c>
    </row>
    <row r="1586" spans="1:7" ht="15.75">
      <c r="A1586">
        <v>1</v>
      </c>
      <c r="B1586" t="s">
        <v>1825</v>
      </c>
      <c r="C1586" s="27" t="s">
        <v>5270</v>
      </c>
      <c r="D1586" s="27" t="s">
        <v>5270</v>
      </c>
      <c r="E1586" t="s">
        <v>5271</v>
      </c>
      <c r="F1586">
        <v>6</v>
      </c>
      <c r="G1586">
        <v>50</v>
      </c>
    </row>
    <row r="1587" spans="1:7" ht="15.75">
      <c r="A1587">
        <v>1</v>
      </c>
      <c r="B1587" t="s">
        <v>1825</v>
      </c>
      <c r="C1587" s="27" t="s">
        <v>5272</v>
      </c>
      <c r="D1587" s="27" t="s">
        <v>5272</v>
      </c>
      <c r="E1587" t="s">
        <v>5273</v>
      </c>
      <c r="F1587">
        <v>6</v>
      </c>
      <c r="G1587">
        <v>50</v>
      </c>
    </row>
    <row r="1588" spans="1:7" ht="15.75">
      <c r="A1588">
        <v>1</v>
      </c>
      <c r="B1588" t="s">
        <v>3884</v>
      </c>
      <c r="C1588" s="27" t="s">
        <v>5274</v>
      </c>
      <c r="D1588" s="27" t="s">
        <v>5275</v>
      </c>
      <c r="E1588" t="s">
        <v>5276</v>
      </c>
      <c r="F1588">
        <v>6</v>
      </c>
      <c r="G1588">
        <v>50</v>
      </c>
    </row>
    <row r="1589" spans="1:7" ht="15.75">
      <c r="A1589">
        <v>1</v>
      </c>
      <c r="B1589" t="s">
        <v>3884</v>
      </c>
      <c r="C1589" s="27" t="s">
        <v>1688</v>
      </c>
      <c r="D1589" s="27" t="s">
        <v>5277</v>
      </c>
      <c r="E1589" t="s">
        <v>5278</v>
      </c>
      <c r="F1589">
        <v>6</v>
      </c>
      <c r="G1589">
        <v>50</v>
      </c>
    </row>
    <row r="1590" spans="1:7" ht="15.75">
      <c r="A1590">
        <v>1</v>
      </c>
      <c r="B1590" t="s">
        <v>3884</v>
      </c>
      <c r="C1590" s="27" t="s">
        <v>5279</v>
      </c>
      <c r="D1590" s="27" t="s">
        <v>5280</v>
      </c>
      <c r="E1590" t="s">
        <v>5281</v>
      </c>
      <c r="F1590">
        <v>6</v>
      </c>
      <c r="G1590">
        <v>50</v>
      </c>
    </row>
    <row r="1591" spans="1:7" ht="15.75">
      <c r="A1591">
        <v>1</v>
      </c>
      <c r="B1591" t="s">
        <v>1825</v>
      </c>
      <c r="C1591" s="27" t="s">
        <v>5282</v>
      </c>
      <c r="D1591" s="27" t="s">
        <v>5282</v>
      </c>
      <c r="E1591" t="s">
        <v>5283</v>
      </c>
      <c r="F1591">
        <v>6</v>
      </c>
      <c r="G1591">
        <v>50</v>
      </c>
    </row>
    <row r="1592" spans="1:7" ht="15.75">
      <c r="A1592">
        <v>1</v>
      </c>
      <c r="B1592" t="s">
        <v>1825</v>
      </c>
      <c r="C1592" s="27" t="s">
        <v>5284</v>
      </c>
      <c r="D1592" s="27" t="s">
        <v>5284</v>
      </c>
      <c r="E1592" t="s">
        <v>5285</v>
      </c>
      <c r="F1592">
        <v>6</v>
      </c>
      <c r="G1592">
        <v>50</v>
      </c>
    </row>
    <row r="1593" spans="1:7" ht="15.75">
      <c r="A1593">
        <v>1</v>
      </c>
      <c r="B1593" t="s">
        <v>3884</v>
      </c>
      <c r="C1593" s="27" t="s">
        <v>5286</v>
      </c>
      <c r="D1593" s="27" t="s">
        <v>5287</v>
      </c>
      <c r="E1593" t="s">
        <v>5288</v>
      </c>
      <c r="F1593">
        <v>6</v>
      </c>
      <c r="G1593">
        <v>50</v>
      </c>
    </row>
    <row r="1594" spans="1:7" ht="15.75">
      <c r="A1594">
        <v>1</v>
      </c>
      <c r="B1594" t="s">
        <v>3884</v>
      </c>
      <c r="C1594" s="27" t="s">
        <v>1692</v>
      </c>
      <c r="D1594" s="27" t="s">
        <v>5289</v>
      </c>
      <c r="E1594" t="s">
        <v>5290</v>
      </c>
      <c r="F1594">
        <v>6</v>
      </c>
      <c r="G1594">
        <v>50</v>
      </c>
    </row>
    <row r="1595" spans="1:7" ht="15.75">
      <c r="A1595">
        <v>1</v>
      </c>
      <c r="B1595" t="s">
        <v>3884</v>
      </c>
      <c r="C1595" s="27" t="s">
        <v>1709</v>
      </c>
      <c r="D1595" s="27" t="s">
        <v>5291</v>
      </c>
      <c r="E1595" t="s">
        <v>5292</v>
      </c>
      <c r="F1595">
        <v>6</v>
      </c>
      <c r="G1595">
        <v>50</v>
      </c>
    </row>
    <row r="1596" spans="1:7" ht="15.75">
      <c r="A1596">
        <v>1</v>
      </c>
      <c r="B1596" t="s">
        <v>1825</v>
      </c>
      <c r="C1596" s="27" t="s">
        <v>5293</v>
      </c>
      <c r="D1596" s="27" t="s">
        <v>5294</v>
      </c>
      <c r="E1596" t="s">
        <v>5295</v>
      </c>
      <c r="F1596">
        <v>6</v>
      </c>
      <c r="G1596">
        <v>50</v>
      </c>
    </row>
    <row r="1597" spans="1:7" ht="15.75">
      <c r="A1597">
        <v>1</v>
      </c>
      <c r="B1597" t="s">
        <v>2051</v>
      </c>
      <c r="C1597" s="27" t="s">
        <v>5646</v>
      </c>
      <c r="D1597" s="27" t="s">
        <v>5646</v>
      </c>
      <c r="E1597" t="s">
        <v>5296</v>
      </c>
      <c r="F1597">
        <v>6</v>
      </c>
      <c r="G1597">
        <v>50</v>
      </c>
    </row>
    <row r="1598" spans="1:7" ht="15.75">
      <c r="A1598">
        <v>1</v>
      </c>
      <c r="B1598" t="s">
        <v>1825</v>
      </c>
      <c r="C1598" s="27" t="s">
        <v>5297</v>
      </c>
      <c r="D1598" s="27" t="s">
        <v>5297</v>
      </c>
      <c r="E1598" t="s">
        <v>5298</v>
      </c>
      <c r="F1598">
        <v>6</v>
      </c>
      <c r="G1598">
        <v>50</v>
      </c>
    </row>
    <row r="1599" spans="1:7" ht="15.75">
      <c r="A1599">
        <v>1</v>
      </c>
      <c r="B1599" t="s">
        <v>1825</v>
      </c>
      <c r="C1599" s="27" t="s">
        <v>5299</v>
      </c>
      <c r="D1599" s="27" t="s">
        <v>5299</v>
      </c>
      <c r="E1599" t="s">
        <v>5300</v>
      </c>
      <c r="F1599">
        <v>6</v>
      </c>
      <c r="G1599">
        <v>50</v>
      </c>
    </row>
    <row r="1600" spans="1:7" ht="15.75">
      <c r="A1600">
        <v>1</v>
      </c>
      <c r="B1600" t="s">
        <v>3884</v>
      </c>
      <c r="C1600" s="27" t="s">
        <v>1727</v>
      </c>
      <c r="D1600" s="27" t="s">
        <v>5301</v>
      </c>
      <c r="E1600" t="s">
        <v>5302</v>
      </c>
      <c r="F1600">
        <v>6</v>
      </c>
      <c r="G1600">
        <v>50</v>
      </c>
    </row>
    <row r="1601" spans="1:7" ht="15.75">
      <c r="A1601">
        <v>1</v>
      </c>
      <c r="B1601" t="s">
        <v>1825</v>
      </c>
      <c r="C1601" s="27" t="s">
        <v>5303</v>
      </c>
      <c r="D1601" s="27" t="s">
        <v>5303</v>
      </c>
      <c r="E1601" t="s">
        <v>5304</v>
      </c>
      <c r="F1601">
        <v>6</v>
      </c>
      <c r="G1601">
        <v>50</v>
      </c>
    </row>
    <row r="1602" spans="1:7" ht="15.75">
      <c r="A1602">
        <v>1</v>
      </c>
      <c r="B1602" t="s">
        <v>1825</v>
      </c>
      <c r="C1602" s="27" t="s">
        <v>5305</v>
      </c>
      <c r="D1602" s="27" t="s">
        <v>5305</v>
      </c>
      <c r="E1602" t="s">
        <v>5306</v>
      </c>
      <c r="F1602">
        <v>6</v>
      </c>
      <c r="G1602">
        <v>50</v>
      </c>
    </row>
    <row r="1603" spans="1:7" ht="15.75">
      <c r="A1603">
        <v>1</v>
      </c>
      <c r="B1603" t="s">
        <v>1825</v>
      </c>
      <c r="C1603" s="27" t="s">
        <v>1734</v>
      </c>
      <c r="D1603" s="27" t="s">
        <v>1734</v>
      </c>
      <c r="E1603" t="s">
        <v>5307</v>
      </c>
      <c r="F1603">
        <v>6</v>
      </c>
      <c r="G1603">
        <v>50</v>
      </c>
    </row>
    <row r="1604" spans="1:7" ht="15.75">
      <c r="A1604">
        <v>1</v>
      </c>
      <c r="B1604" t="s">
        <v>3884</v>
      </c>
      <c r="C1604" s="27" t="s">
        <v>1735</v>
      </c>
      <c r="D1604" s="27" t="s">
        <v>5308</v>
      </c>
      <c r="E1604" t="s">
        <v>5309</v>
      </c>
      <c r="F1604">
        <v>6</v>
      </c>
      <c r="G1604">
        <v>50</v>
      </c>
    </row>
    <row r="1605" spans="1:7" ht="15.75">
      <c r="A1605">
        <v>1</v>
      </c>
      <c r="B1605" t="s">
        <v>3884</v>
      </c>
      <c r="C1605" s="27" t="s">
        <v>5310</v>
      </c>
      <c r="D1605" s="27" t="s">
        <v>5311</v>
      </c>
      <c r="E1605" t="s">
        <v>5312</v>
      </c>
      <c r="F1605">
        <v>6</v>
      </c>
      <c r="G1605">
        <v>50</v>
      </c>
    </row>
    <row r="1606" spans="1:7" ht="15.75">
      <c r="A1606">
        <v>1</v>
      </c>
      <c r="B1606" t="s">
        <v>3884</v>
      </c>
      <c r="C1606" s="27" t="s">
        <v>1736</v>
      </c>
      <c r="D1606" s="27" t="s">
        <v>1736</v>
      </c>
      <c r="E1606" t="s">
        <v>5313</v>
      </c>
      <c r="F1606">
        <v>6</v>
      </c>
      <c r="G1606">
        <v>50</v>
      </c>
    </row>
    <row r="1607" spans="1:7" ht="15.75">
      <c r="A1607">
        <v>1</v>
      </c>
      <c r="B1607" t="s">
        <v>3884</v>
      </c>
      <c r="C1607" s="27" t="s">
        <v>5314</v>
      </c>
      <c r="D1607" s="27" t="s">
        <v>5315</v>
      </c>
      <c r="E1607" t="s">
        <v>5316</v>
      </c>
      <c r="F1607">
        <v>6</v>
      </c>
      <c r="G1607">
        <v>50</v>
      </c>
    </row>
    <row r="1608" spans="1:7" ht="15.75">
      <c r="A1608">
        <v>1</v>
      </c>
      <c r="B1608" t="s">
        <v>1825</v>
      </c>
      <c r="C1608" s="27" t="s">
        <v>5317</v>
      </c>
      <c r="D1608" s="27" t="s">
        <v>5317</v>
      </c>
      <c r="E1608" t="s">
        <v>5318</v>
      </c>
      <c r="F1608">
        <v>6</v>
      </c>
      <c r="G1608">
        <v>50</v>
      </c>
    </row>
    <row r="1609" spans="1:7" ht="15.75">
      <c r="A1609">
        <v>1</v>
      </c>
      <c r="B1609" t="s">
        <v>1825</v>
      </c>
      <c r="C1609" s="27" t="s">
        <v>1743</v>
      </c>
      <c r="D1609" s="27" t="s">
        <v>1743</v>
      </c>
      <c r="E1609" t="s">
        <v>5319</v>
      </c>
      <c r="F1609">
        <v>6</v>
      </c>
      <c r="G1609">
        <v>50</v>
      </c>
    </row>
    <row r="1610" spans="1:7" ht="15.75">
      <c r="A1610">
        <v>1</v>
      </c>
      <c r="B1610" t="s">
        <v>1825</v>
      </c>
      <c r="C1610" s="27" t="s">
        <v>1751</v>
      </c>
      <c r="D1610" s="27" t="s">
        <v>1751</v>
      </c>
      <c r="E1610" t="s">
        <v>5320</v>
      </c>
      <c r="F1610">
        <v>6</v>
      </c>
      <c r="G1610">
        <v>50</v>
      </c>
    </row>
    <row r="1611" spans="1:7" ht="15.75">
      <c r="A1611">
        <v>1</v>
      </c>
      <c r="B1611" t="s">
        <v>1825</v>
      </c>
      <c r="C1611" s="27" t="s">
        <v>5321</v>
      </c>
      <c r="D1611" s="27" t="s">
        <v>5321</v>
      </c>
      <c r="E1611" t="s">
        <v>5322</v>
      </c>
      <c r="F1611">
        <v>6</v>
      </c>
      <c r="G1611">
        <v>50</v>
      </c>
    </row>
    <row r="1612" spans="1:7" ht="15.75">
      <c r="A1612">
        <v>1</v>
      </c>
      <c r="B1612" t="s">
        <v>1825</v>
      </c>
      <c r="C1612" s="27" t="s">
        <v>5323</v>
      </c>
      <c r="D1612" s="27" t="s">
        <v>5323</v>
      </c>
      <c r="E1612" t="s">
        <v>5324</v>
      </c>
      <c r="F1612">
        <v>6</v>
      </c>
      <c r="G1612">
        <v>50</v>
      </c>
    </row>
    <row r="1613" spans="1:7" ht="15.75">
      <c r="A1613">
        <v>1</v>
      </c>
      <c r="B1613" t="s">
        <v>1825</v>
      </c>
      <c r="C1613" s="27" t="s">
        <v>1756</v>
      </c>
      <c r="D1613" s="27" t="s">
        <v>1756</v>
      </c>
      <c r="E1613" t="s">
        <v>5325</v>
      </c>
      <c r="F1613">
        <v>6</v>
      </c>
      <c r="G1613">
        <v>50</v>
      </c>
    </row>
    <row r="1614" spans="1:7" ht="15.75">
      <c r="A1614">
        <v>1</v>
      </c>
      <c r="B1614" t="s">
        <v>1825</v>
      </c>
      <c r="C1614" s="27" t="s">
        <v>5326</v>
      </c>
      <c r="D1614" s="27" t="s">
        <v>5326</v>
      </c>
      <c r="E1614" t="s">
        <v>5327</v>
      </c>
      <c r="F1614">
        <v>6</v>
      </c>
      <c r="G1614">
        <v>50</v>
      </c>
    </row>
    <row r="1615" spans="1:7" ht="15.75">
      <c r="A1615">
        <v>1</v>
      </c>
      <c r="B1615" t="s">
        <v>3884</v>
      </c>
      <c r="C1615" s="27" t="s">
        <v>5328</v>
      </c>
      <c r="D1615" s="27" t="s">
        <v>5329</v>
      </c>
      <c r="E1615" t="s">
        <v>5330</v>
      </c>
      <c r="F1615">
        <v>6</v>
      </c>
      <c r="G1615">
        <v>50</v>
      </c>
    </row>
    <row r="1616" spans="1:7" ht="15.75">
      <c r="A1616">
        <v>1</v>
      </c>
      <c r="B1616" t="s">
        <v>1825</v>
      </c>
      <c r="C1616" s="27" t="s">
        <v>5331</v>
      </c>
      <c r="D1616" s="27" t="s">
        <v>5331</v>
      </c>
      <c r="E1616" t="s">
        <v>5332</v>
      </c>
      <c r="F1616">
        <v>6</v>
      </c>
      <c r="G1616">
        <v>50</v>
      </c>
    </row>
    <row r="1617" spans="1:7" ht="15.75">
      <c r="A1617">
        <v>1</v>
      </c>
      <c r="B1617" t="s">
        <v>1825</v>
      </c>
      <c r="C1617" s="27" t="s">
        <v>5333</v>
      </c>
      <c r="D1617" s="27" t="s">
        <v>5333</v>
      </c>
      <c r="E1617" t="s">
        <v>8669</v>
      </c>
      <c r="F1617">
        <v>6</v>
      </c>
      <c r="G1617">
        <v>50</v>
      </c>
    </row>
    <row r="1618" spans="1:7" ht="15.75">
      <c r="A1618">
        <v>1</v>
      </c>
      <c r="B1618" t="s">
        <v>3884</v>
      </c>
      <c r="C1618" s="27" t="s">
        <v>8670</v>
      </c>
      <c r="D1618" s="27" t="s">
        <v>8671</v>
      </c>
      <c r="E1618" t="s">
        <v>8672</v>
      </c>
      <c r="F1618">
        <v>6</v>
      </c>
      <c r="G1618">
        <v>50</v>
      </c>
    </row>
    <row r="1619" spans="1:7" ht="15.75">
      <c r="A1619">
        <v>1</v>
      </c>
      <c r="B1619" t="s">
        <v>1825</v>
      </c>
      <c r="C1619" s="27" t="s">
        <v>1768</v>
      </c>
      <c r="D1619" s="27" t="s">
        <v>1768</v>
      </c>
      <c r="E1619" t="s">
        <v>8673</v>
      </c>
      <c r="F1619">
        <v>6</v>
      </c>
      <c r="G1619">
        <v>50</v>
      </c>
    </row>
    <row r="1620" spans="1:7" ht="15.75">
      <c r="A1620">
        <v>1</v>
      </c>
      <c r="B1620" t="s">
        <v>3884</v>
      </c>
      <c r="C1620" s="27" t="s">
        <v>8674</v>
      </c>
      <c r="D1620" s="27" t="s">
        <v>8675</v>
      </c>
      <c r="E1620" t="s">
        <v>8676</v>
      </c>
      <c r="F1620">
        <v>6</v>
      </c>
      <c r="G1620">
        <v>50</v>
      </c>
    </row>
    <row r="1621" spans="1:7" ht="15.75">
      <c r="A1621">
        <v>1</v>
      </c>
      <c r="B1621" t="s">
        <v>3884</v>
      </c>
      <c r="C1621" s="27" t="s">
        <v>8677</v>
      </c>
      <c r="D1621" s="27" t="s">
        <v>8678</v>
      </c>
      <c r="E1621" t="s">
        <v>8679</v>
      </c>
      <c r="F1621">
        <v>6</v>
      </c>
      <c r="G1621">
        <v>50</v>
      </c>
    </row>
    <row r="1622" spans="1:7" ht="15.75">
      <c r="A1622">
        <v>1</v>
      </c>
      <c r="B1622" t="s">
        <v>1825</v>
      </c>
      <c r="C1622" s="27" t="s">
        <v>8680</v>
      </c>
      <c r="D1622" s="27" t="s">
        <v>8680</v>
      </c>
      <c r="E1622" t="s">
        <v>8681</v>
      </c>
      <c r="F1622">
        <v>6</v>
      </c>
      <c r="G1622">
        <v>50</v>
      </c>
    </row>
    <row r="1623" spans="1:7" ht="15.75">
      <c r="A1623">
        <v>1</v>
      </c>
      <c r="B1623" t="s">
        <v>3884</v>
      </c>
      <c r="C1623" s="27" t="s">
        <v>8682</v>
      </c>
      <c r="D1623" s="27" t="s">
        <v>8683</v>
      </c>
      <c r="E1623" t="s">
        <v>8684</v>
      </c>
      <c r="F1623">
        <v>6</v>
      </c>
      <c r="G1623">
        <v>50</v>
      </c>
    </row>
    <row r="1624" spans="1:7" ht="15.75">
      <c r="A1624">
        <v>1</v>
      </c>
      <c r="B1624" t="s">
        <v>3884</v>
      </c>
      <c r="C1624" s="27" t="s">
        <v>8685</v>
      </c>
      <c r="D1624" s="27" t="s">
        <v>8686</v>
      </c>
      <c r="E1624" t="s">
        <v>8687</v>
      </c>
      <c r="F1624">
        <v>6</v>
      </c>
      <c r="G1624">
        <v>50</v>
      </c>
    </row>
    <row r="1625" spans="1:7" ht="15.75">
      <c r="A1625">
        <v>1</v>
      </c>
      <c r="B1625" t="s">
        <v>3884</v>
      </c>
      <c r="C1625" s="27" t="s">
        <v>1771</v>
      </c>
      <c r="D1625" s="27" t="s">
        <v>8688</v>
      </c>
      <c r="E1625" t="s">
        <v>5340</v>
      </c>
      <c r="F1625">
        <v>6</v>
      </c>
      <c r="G1625">
        <v>50</v>
      </c>
    </row>
    <row r="1626" spans="1:7" ht="15.75">
      <c r="A1626">
        <v>1</v>
      </c>
      <c r="B1626" t="s">
        <v>3888</v>
      </c>
      <c r="C1626" s="27" t="s">
        <v>8689</v>
      </c>
      <c r="D1626" s="27" t="s">
        <v>5373</v>
      </c>
      <c r="E1626" t="s">
        <v>5374</v>
      </c>
      <c r="F1626">
        <v>6</v>
      </c>
      <c r="G1626">
        <v>50</v>
      </c>
    </row>
    <row r="1627" spans="1:7" ht="15.75">
      <c r="A1627">
        <v>1</v>
      </c>
      <c r="B1627" t="s">
        <v>3884</v>
      </c>
      <c r="C1627" s="27" t="s">
        <v>5375</v>
      </c>
      <c r="D1627" s="27" t="s">
        <v>5376</v>
      </c>
      <c r="E1627" t="s">
        <v>5377</v>
      </c>
      <c r="F1627">
        <v>6</v>
      </c>
      <c r="G1627">
        <v>50</v>
      </c>
    </row>
    <row r="1628" spans="1:7" ht="15.75">
      <c r="A1628">
        <v>1</v>
      </c>
      <c r="B1628" t="s">
        <v>1825</v>
      </c>
      <c r="C1628" s="27" t="s">
        <v>5378</v>
      </c>
      <c r="D1628" s="27" t="s">
        <v>5378</v>
      </c>
      <c r="E1628" t="s">
        <v>5379</v>
      </c>
      <c r="F1628">
        <v>6</v>
      </c>
      <c r="G1628">
        <v>50</v>
      </c>
    </row>
    <row r="1629" spans="1:7" ht="15.75">
      <c r="A1629">
        <v>1</v>
      </c>
      <c r="B1629" t="s">
        <v>3884</v>
      </c>
      <c r="C1629" s="27" t="s">
        <v>5380</v>
      </c>
      <c r="D1629" s="27" t="s">
        <v>5381</v>
      </c>
      <c r="E1629" t="s">
        <v>5382</v>
      </c>
      <c r="F1629">
        <v>6</v>
      </c>
      <c r="G1629">
        <v>50</v>
      </c>
    </row>
    <row r="1630" spans="1:7" ht="15.75">
      <c r="A1630">
        <v>1</v>
      </c>
      <c r="B1630" t="s">
        <v>3884</v>
      </c>
      <c r="C1630" s="27" t="s">
        <v>5383</v>
      </c>
      <c r="D1630" s="27" t="s">
        <v>5384</v>
      </c>
      <c r="E1630" t="s">
        <v>5385</v>
      </c>
      <c r="F1630">
        <v>6</v>
      </c>
      <c r="G1630">
        <v>50</v>
      </c>
    </row>
    <row r="1631" spans="1:7" ht="15.75">
      <c r="A1631">
        <v>1</v>
      </c>
      <c r="B1631" t="s">
        <v>3884</v>
      </c>
      <c r="C1631" s="27" t="s">
        <v>5386</v>
      </c>
      <c r="D1631" s="27" t="s">
        <v>5387</v>
      </c>
      <c r="E1631" t="s">
        <v>5388</v>
      </c>
      <c r="F1631">
        <v>6</v>
      </c>
      <c r="G1631">
        <v>50</v>
      </c>
    </row>
    <row r="1632" spans="1:7" ht="15.75">
      <c r="A1632">
        <v>1</v>
      </c>
      <c r="B1632" t="s">
        <v>3884</v>
      </c>
      <c r="C1632" s="27" t="s">
        <v>5389</v>
      </c>
      <c r="D1632" s="27" t="s">
        <v>5390</v>
      </c>
      <c r="E1632" t="s">
        <v>5391</v>
      </c>
      <c r="F1632">
        <v>6</v>
      </c>
      <c r="G1632">
        <v>50</v>
      </c>
    </row>
    <row r="1633" spans="1:7" ht="15.75">
      <c r="A1633">
        <v>1</v>
      </c>
      <c r="B1633" t="s">
        <v>3888</v>
      </c>
      <c r="C1633" s="27" t="s">
        <v>5392</v>
      </c>
      <c r="D1633" s="27" t="s">
        <v>5393</v>
      </c>
      <c r="E1633" t="s">
        <v>5394</v>
      </c>
      <c r="F1633">
        <v>6</v>
      </c>
      <c r="G1633">
        <v>50</v>
      </c>
    </row>
    <row r="1634" spans="1:7" ht="15.75">
      <c r="A1634">
        <v>1</v>
      </c>
      <c r="B1634" t="s">
        <v>3884</v>
      </c>
      <c r="C1634" s="27" t="s">
        <v>1993</v>
      </c>
      <c r="D1634" s="27" t="s">
        <v>5395</v>
      </c>
      <c r="E1634" t="s">
        <v>5396</v>
      </c>
      <c r="F1634">
        <v>6</v>
      </c>
      <c r="G1634">
        <v>50</v>
      </c>
    </row>
    <row r="1635" spans="1:7" ht="15.75">
      <c r="A1635">
        <v>1</v>
      </c>
      <c r="B1635" t="s">
        <v>3888</v>
      </c>
      <c r="C1635" s="27" t="s">
        <v>5397</v>
      </c>
      <c r="D1635" s="27" t="s">
        <v>5398</v>
      </c>
      <c r="E1635" t="s">
        <v>5399</v>
      </c>
      <c r="F1635">
        <v>6</v>
      </c>
      <c r="G1635">
        <v>50</v>
      </c>
    </row>
    <row r="1636" spans="1:7" ht="15.75">
      <c r="A1636">
        <v>1</v>
      </c>
      <c r="B1636" t="s">
        <v>1823</v>
      </c>
      <c r="C1636" s="27" t="s">
        <v>5400</v>
      </c>
      <c r="D1636" s="27" t="s">
        <v>5400</v>
      </c>
      <c r="E1636" t="s">
        <v>5401</v>
      </c>
      <c r="F1636">
        <v>6</v>
      </c>
      <c r="G1636">
        <v>50</v>
      </c>
    </row>
    <row r="1637" spans="1:7" ht="15.75">
      <c r="A1637">
        <v>1</v>
      </c>
      <c r="B1637" t="s">
        <v>3884</v>
      </c>
      <c r="C1637" s="27" t="s">
        <v>5402</v>
      </c>
      <c r="D1637" s="27" t="s">
        <v>5403</v>
      </c>
      <c r="E1637" t="s">
        <v>5404</v>
      </c>
      <c r="F1637">
        <v>5</v>
      </c>
      <c r="G1637">
        <v>50</v>
      </c>
    </row>
    <row r="1638" spans="1:7" ht="15.75">
      <c r="A1638">
        <v>1</v>
      </c>
      <c r="B1638" t="s">
        <v>3884</v>
      </c>
      <c r="C1638" s="27" t="s">
        <v>5405</v>
      </c>
      <c r="D1638" s="27" t="s">
        <v>5406</v>
      </c>
      <c r="E1638" t="s">
        <v>5407</v>
      </c>
      <c r="F1638">
        <v>5</v>
      </c>
      <c r="G1638">
        <v>50</v>
      </c>
    </row>
    <row r="1639" spans="1:7" ht="15.75">
      <c r="A1639">
        <v>1</v>
      </c>
      <c r="B1639" t="s">
        <v>1825</v>
      </c>
      <c r="C1639" s="27" t="s">
        <v>5408</v>
      </c>
      <c r="D1639" s="27" t="s">
        <v>5408</v>
      </c>
      <c r="E1639" t="s">
        <v>5409</v>
      </c>
      <c r="F1639">
        <v>5</v>
      </c>
      <c r="G1639">
        <v>50</v>
      </c>
    </row>
    <row r="1640" spans="1:7" ht="15.75">
      <c r="A1640">
        <v>1</v>
      </c>
      <c r="B1640" t="s">
        <v>3884</v>
      </c>
      <c r="C1640" s="27" t="s">
        <v>5410</v>
      </c>
      <c r="D1640" s="27" t="s">
        <v>5411</v>
      </c>
      <c r="E1640" t="s">
        <v>5412</v>
      </c>
      <c r="F1640">
        <v>5</v>
      </c>
      <c r="G1640">
        <v>50</v>
      </c>
    </row>
    <row r="1641" spans="1:7" ht="15.75">
      <c r="A1641">
        <v>1</v>
      </c>
      <c r="B1641" t="s">
        <v>3888</v>
      </c>
      <c r="C1641" s="27" t="s">
        <v>5413</v>
      </c>
      <c r="D1641" s="27" t="s">
        <v>5414</v>
      </c>
      <c r="E1641" t="s">
        <v>5415</v>
      </c>
      <c r="F1641">
        <v>5</v>
      </c>
      <c r="G1641">
        <v>50</v>
      </c>
    </row>
    <row r="1642" spans="1:7" ht="15.75">
      <c r="A1642">
        <v>1</v>
      </c>
      <c r="B1642" t="s">
        <v>1825</v>
      </c>
      <c r="C1642" s="27" t="s">
        <v>5416</v>
      </c>
      <c r="D1642" s="27" t="s">
        <v>5417</v>
      </c>
      <c r="E1642" t="s">
        <v>5418</v>
      </c>
      <c r="F1642">
        <v>5</v>
      </c>
      <c r="G1642">
        <v>50</v>
      </c>
    </row>
    <row r="1643" spans="1:7" ht="15.75">
      <c r="A1643">
        <v>1</v>
      </c>
      <c r="B1643" t="s">
        <v>3888</v>
      </c>
      <c r="C1643" s="27" t="s">
        <v>1921</v>
      </c>
      <c r="D1643" s="27" t="s">
        <v>5419</v>
      </c>
      <c r="E1643" t="s">
        <v>5420</v>
      </c>
      <c r="F1643">
        <v>5</v>
      </c>
      <c r="G1643">
        <v>50</v>
      </c>
    </row>
    <row r="1644" spans="1:7" ht="15.75">
      <c r="A1644">
        <v>1</v>
      </c>
      <c r="B1644" t="s">
        <v>3884</v>
      </c>
      <c r="C1644" s="27" t="s">
        <v>1932</v>
      </c>
      <c r="D1644" s="27" t="s">
        <v>5421</v>
      </c>
      <c r="E1644" t="s">
        <v>5422</v>
      </c>
      <c r="F1644">
        <v>5</v>
      </c>
      <c r="G1644">
        <v>50</v>
      </c>
    </row>
    <row r="1645" spans="1:7" ht="15.75">
      <c r="A1645">
        <v>1</v>
      </c>
      <c r="B1645" t="s">
        <v>2051</v>
      </c>
      <c r="C1645" s="27" t="s">
        <v>5423</v>
      </c>
      <c r="D1645" s="27" t="s">
        <v>5424</v>
      </c>
      <c r="E1645" t="s">
        <v>5425</v>
      </c>
      <c r="F1645">
        <v>5</v>
      </c>
      <c r="G1645">
        <v>50</v>
      </c>
    </row>
    <row r="1646" spans="1:7" ht="15.75">
      <c r="A1646">
        <v>1</v>
      </c>
      <c r="B1646" t="s">
        <v>2051</v>
      </c>
      <c r="C1646" s="27" t="s">
        <v>5426</v>
      </c>
      <c r="D1646" s="27" t="s">
        <v>5426</v>
      </c>
      <c r="E1646" t="s">
        <v>5427</v>
      </c>
      <c r="F1646">
        <v>5</v>
      </c>
      <c r="G1646">
        <v>50</v>
      </c>
    </row>
    <row r="1647" spans="1:7" ht="15.75">
      <c r="A1647">
        <v>1</v>
      </c>
      <c r="B1647" t="s">
        <v>3884</v>
      </c>
      <c r="C1647" s="27" t="s">
        <v>5428</v>
      </c>
      <c r="D1647" s="27" t="s">
        <v>5429</v>
      </c>
      <c r="E1647" t="s">
        <v>5430</v>
      </c>
      <c r="F1647">
        <v>5</v>
      </c>
      <c r="G1647">
        <v>50</v>
      </c>
    </row>
    <row r="1648" spans="1:7" ht="15.75">
      <c r="A1648">
        <v>1</v>
      </c>
      <c r="B1648" t="s">
        <v>3884</v>
      </c>
      <c r="C1648" s="27" t="s">
        <v>5431</v>
      </c>
      <c r="D1648" s="27" t="s">
        <v>5432</v>
      </c>
      <c r="E1648" t="s">
        <v>5433</v>
      </c>
      <c r="F1648">
        <v>5</v>
      </c>
      <c r="G1648">
        <v>50</v>
      </c>
    </row>
    <row r="1649" spans="1:7" ht="15.75">
      <c r="A1649">
        <v>1</v>
      </c>
      <c r="B1649" t="s">
        <v>3888</v>
      </c>
      <c r="C1649" s="27" t="s">
        <v>5434</v>
      </c>
      <c r="D1649" s="27" t="s">
        <v>5435</v>
      </c>
      <c r="E1649" t="s">
        <v>5436</v>
      </c>
      <c r="F1649">
        <v>5</v>
      </c>
      <c r="G1649">
        <v>50</v>
      </c>
    </row>
    <row r="1650" spans="1:7" ht="15.75">
      <c r="A1650">
        <v>1</v>
      </c>
      <c r="B1650" t="s">
        <v>3884</v>
      </c>
      <c r="C1650" s="27" t="s">
        <v>5437</v>
      </c>
      <c r="D1650" s="27" t="s">
        <v>5438</v>
      </c>
      <c r="E1650" t="s">
        <v>5439</v>
      </c>
      <c r="F1650">
        <v>5</v>
      </c>
      <c r="G1650">
        <v>50</v>
      </c>
    </row>
    <row r="1651" spans="1:7" ht="15.75">
      <c r="A1651">
        <v>1</v>
      </c>
      <c r="B1651" t="s">
        <v>1825</v>
      </c>
      <c r="C1651" s="27" t="s">
        <v>1940</v>
      </c>
      <c r="D1651" s="27" t="s">
        <v>1940</v>
      </c>
      <c r="E1651" t="s">
        <v>3950</v>
      </c>
      <c r="F1651">
        <v>5</v>
      </c>
      <c r="G1651">
        <v>50</v>
      </c>
    </row>
    <row r="1652" spans="1:7" ht="15.75">
      <c r="A1652">
        <v>1</v>
      </c>
      <c r="B1652" t="s">
        <v>3884</v>
      </c>
      <c r="C1652" s="27" t="s">
        <v>5440</v>
      </c>
      <c r="D1652" s="27" t="s">
        <v>5441</v>
      </c>
      <c r="E1652" t="s">
        <v>5442</v>
      </c>
      <c r="F1652">
        <v>5</v>
      </c>
      <c r="G1652">
        <v>50</v>
      </c>
    </row>
    <row r="1653" spans="1:7" ht="15.75">
      <c r="A1653">
        <v>1</v>
      </c>
      <c r="B1653" t="s">
        <v>1825</v>
      </c>
      <c r="C1653" s="27" t="s">
        <v>1942</v>
      </c>
      <c r="D1653" s="27" t="s">
        <v>1942</v>
      </c>
      <c r="E1653" t="s">
        <v>5443</v>
      </c>
      <c r="F1653">
        <v>5</v>
      </c>
      <c r="G1653">
        <v>50</v>
      </c>
    </row>
    <row r="1654" spans="1:7" ht="15.75">
      <c r="A1654">
        <v>1</v>
      </c>
      <c r="B1654" t="s">
        <v>3888</v>
      </c>
      <c r="C1654" s="27" t="s">
        <v>5444</v>
      </c>
      <c r="D1654" s="27" t="s">
        <v>5445</v>
      </c>
      <c r="E1654" t="s">
        <v>5446</v>
      </c>
      <c r="F1654">
        <v>5</v>
      </c>
      <c r="G1654">
        <v>50</v>
      </c>
    </row>
    <row r="1655" spans="1:7" ht="15.75">
      <c r="A1655">
        <v>1</v>
      </c>
      <c r="B1655" t="s">
        <v>3888</v>
      </c>
      <c r="C1655" s="27" t="s">
        <v>5447</v>
      </c>
      <c r="D1655" s="27" t="s">
        <v>5448</v>
      </c>
      <c r="E1655" t="s">
        <v>5449</v>
      </c>
      <c r="F1655">
        <v>5</v>
      </c>
      <c r="G1655">
        <v>50</v>
      </c>
    </row>
    <row r="1656" spans="1:7" ht="15.75">
      <c r="A1656">
        <v>1</v>
      </c>
      <c r="B1656" t="s">
        <v>3884</v>
      </c>
      <c r="C1656" s="27" t="s">
        <v>5450</v>
      </c>
      <c r="D1656" s="27" t="s">
        <v>5451</v>
      </c>
      <c r="E1656" t="s">
        <v>5452</v>
      </c>
      <c r="F1656">
        <v>5</v>
      </c>
      <c r="G1656">
        <v>50</v>
      </c>
    </row>
    <row r="1657" spans="1:7" ht="15.75">
      <c r="A1657">
        <v>1</v>
      </c>
      <c r="B1657" t="s">
        <v>3884</v>
      </c>
      <c r="C1657" s="27" t="s">
        <v>5453</v>
      </c>
      <c r="D1657" s="27" t="s">
        <v>5454</v>
      </c>
      <c r="E1657" t="s">
        <v>5455</v>
      </c>
      <c r="F1657">
        <v>5</v>
      </c>
      <c r="G1657">
        <v>50</v>
      </c>
    </row>
    <row r="1658" spans="1:7" ht="15.75">
      <c r="A1658">
        <v>1</v>
      </c>
      <c r="B1658" t="s">
        <v>3884</v>
      </c>
      <c r="C1658" s="27" t="s">
        <v>1947</v>
      </c>
      <c r="D1658" s="27" t="s">
        <v>5456</v>
      </c>
      <c r="E1658" t="s">
        <v>5457</v>
      </c>
      <c r="F1658">
        <v>5</v>
      </c>
      <c r="G1658">
        <v>50</v>
      </c>
    </row>
    <row r="1659" spans="1:7" ht="15.75">
      <c r="A1659">
        <v>1</v>
      </c>
      <c r="B1659" t="s">
        <v>1825</v>
      </c>
      <c r="C1659" s="27" t="s">
        <v>5458</v>
      </c>
      <c r="D1659" s="27" t="s">
        <v>5459</v>
      </c>
      <c r="E1659" t="s">
        <v>5460</v>
      </c>
      <c r="F1659">
        <v>5</v>
      </c>
      <c r="G1659">
        <v>50</v>
      </c>
    </row>
    <row r="1660" spans="1:7" ht="15.75">
      <c r="A1660">
        <v>1</v>
      </c>
      <c r="B1660" t="s">
        <v>3884</v>
      </c>
      <c r="C1660" s="27" t="s">
        <v>5461</v>
      </c>
      <c r="D1660" s="27" t="s">
        <v>5462</v>
      </c>
      <c r="E1660" t="s">
        <v>5463</v>
      </c>
      <c r="F1660">
        <v>5</v>
      </c>
      <c r="G1660">
        <v>50</v>
      </c>
    </row>
    <row r="1661" spans="1:7" ht="15.75">
      <c r="A1661">
        <v>1</v>
      </c>
      <c r="B1661" t="s">
        <v>3888</v>
      </c>
      <c r="C1661" s="27" t="s">
        <v>5464</v>
      </c>
      <c r="D1661" s="27" t="s">
        <v>5465</v>
      </c>
      <c r="E1661" t="s">
        <v>5466</v>
      </c>
      <c r="F1661">
        <v>5</v>
      </c>
      <c r="G1661">
        <v>50</v>
      </c>
    </row>
    <row r="1662" spans="1:7" ht="15.75">
      <c r="A1662">
        <v>1</v>
      </c>
      <c r="B1662" t="s">
        <v>3891</v>
      </c>
      <c r="C1662" s="27" t="s">
        <v>5467</v>
      </c>
      <c r="D1662" s="27" t="s">
        <v>5467</v>
      </c>
      <c r="E1662" t="s">
        <v>5468</v>
      </c>
      <c r="F1662">
        <v>5</v>
      </c>
      <c r="G1662">
        <v>50</v>
      </c>
    </row>
    <row r="1663" spans="1:7" ht="15.75">
      <c r="A1663">
        <v>1</v>
      </c>
      <c r="B1663" t="s">
        <v>3884</v>
      </c>
      <c r="C1663" s="27" t="s">
        <v>5469</v>
      </c>
      <c r="D1663" s="27" t="s">
        <v>5470</v>
      </c>
      <c r="E1663" t="s">
        <v>3115</v>
      </c>
      <c r="F1663">
        <v>5</v>
      </c>
      <c r="G1663">
        <v>50</v>
      </c>
    </row>
    <row r="1664" spans="1:7" ht="15.75">
      <c r="A1664">
        <v>1</v>
      </c>
      <c r="B1664" t="s">
        <v>3884</v>
      </c>
      <c r="C1664" s="27" t="s">
        <v>5471</v>
      </c>
      <c r="D1664" s="27" t="s">
        <v>5472</v>
      </c>
      <c r="E1664" t="s">
        <v>5473</v>
      </c>
      <c r="F1664">
        <v>5</v>
      </c>
      <c r="G1664">
        <v>50</v>
      </c>
    </row>
    <row r="1665" spans="1:7" ht="15.75">
      <c r="A1665">
        <v>1</v>
      </c>
      <c r="B1665" t="s">
        <v>3884</v>
      </c>
      <c r="C1665" s="27" t="s">
        <v>5474</v>
      </c>
      <c r="D1665" s="27" t="s">
        <v>5475</v>
      </c>
      <c r="E1665" t="s">
        <v>5476</v>
      </c>
      <c r="F1665">
        <v>5</v>
      </c>
      <c r="G1665">
        <v>50</v>
      </c>
    </row>
    <row r="1666" spans="1:7" ht="15.75">
      <c r="A1666">
        <v>1</v>
      </c>
      <c r="B1666" t="s">
        <v>3888</v>
      </c>
      <c r="C1666" s="27" t="s">
        <v>1916</v>
      </c>
      <c r="D1666" s="27" t="s">
        <v>5477</v>
      </c>
      <c r="E1666" t="s">
        <v>5478</v>
      </c>
      <c r="F1666">
        <v>5</v>
      </c>
      <c r="G1666">
        <v>50</v>
      </c>
    </row>
    <row r="1667" spans="1:7" ht="15.75">
      <c r="A1667">
        <v>1</v>
      </c>
      <c r="B1667" t="s">
        <v>3888</v>
      </c>
      <c r="C1667" s="27" t="s">
        <v>5479</v>
      </c>
      <c r="D1667" s="27" t="s">
        <v>5480</v>
      </c>
      <c r="E1667" t="s">
        <v>5481</v>
      </c>
      <c r="F1667">
        <v>5</v>
      </c>
      <c r="G1667">
        <v>50</v>
      </c>
    </row>
    <row r="1668" spans="1:7" ht="15.75">
      <c r="A1668">
        <v>1</v>
      </c>
      <c r="B1668" t="s">
        <v>3884</v>
      </c>
      <c r="C1668" s="27" t="s">
        <v>5482</v>
      </c>
      <c r="D1668" s="27" t="s">
        <v>5483</v>
      </c>
      <c r="E1668" t="s">
        <v>5484</v>
      </c>
      <c r="F1668">
        <v>5</v>
      </c>
      <c r="G1668">
        <v>50</v>
      </c>
    </row>
    <row r="1669" spans="1:7" ht="15.75">
      <c r="A1669">
        <v>1</v>
      </c>
      <c r="B1669" t="s">
        <v>3888</v>
      </c>
      <c r="C1669" s="27" t="s">
        <v>5485</v>
      </c>
      <c r="D1669" s="27" t="s">
        <v>5486</v>
      </c>
      <c r="E1669" t="s">
        <v>5487</v>
      </c>
      <c r="F1669">
        <v>5</v>
      </c>
      <c r="G1669">
        <v>50</v>
      </c>
    </row>
    <row r="1670" spans="1:7" ht="15.75">
      <c r="A1670">
        <v>1</v>
      </c>
      <c r="B1670" t="s">
        <v>3888</v>
      </c>
      <c r="C1670" s="27" t="s">
        <v>5488</v>
      </c>
      <c r="D1670" s="27" t="s">
        <v>5489</v>
      </c>
      <c r="E1670" t="s">
        <v>5490</v>
      </c>
      <c r="F1670">
        <v>5</v>
      </c>
      <c r="G1670">
        <v>50</v>
      </c>
    </row>
    <row r="1671" spans="1:7" ht="15.75">
      <c r="A1671">
        <v>1</v>
      </c>
      <c r="B1671" t="s">
        <v>1825</v>
      </c>
      <c r="C1671" s="27" t="s">
        <v>5491</v>
      </c>
      <c r="D1671" s="27" t="s">
        <v>5491</v>
      </c>
      <c r="E1671" t="s">
        <v>3983</v>
      </c>
      <c r="F1671">
        <v>5</v>
      </c>
      <c r="G1671">
        <v>50</v>
      </c>
    </row>
    <row r="1672" spans="1:7" ht="15.75">
      <c r="A1672">
        <v>1</v>
      </c>
      <c r="B1672" t="s">
        <v>3888</v>
      </c>
      <c r="C1672" s="27" t="s">
        <v>1974</v>
      </c>
      <c r="D1672" s="27" t="s">
        <v>5492</v>
      </c>
      <c r="E1672" t="s">
        <v>5493</v>
      </c>
      <c r="F1672">
        <v>5</v>
      </c>
      <c r="G1672">
        <v>50</v>
      </c>
    </row>
    <row r="1673" spans="1:7" ht="15.75">
      <c r="A1673">
        <v>1</v>
      </c>
      <c r="B1673" t="s">
        <v>3888</v>
      </c>
      <c r="C1673" s="27" t="s">
        <v>5494</v>
      </c>
      <c r="D1673" s="27" t="s">
        <v>5495</v>
      </c>
      <c r="E1673" t="s">
        <v>5496</v>
      </c>
      <c r="F1673">
        <v>5</v>
      </c>
      <c r="G1673">
        <v>50</v>
      </c>
    </row>
    <row r="1674" spans="1:7" ht="15.75">
      <c r="A1674">
        <v>1</v>
      </c>
      <c r="B1674" t="s">
        <v>3888</v>
      </c>
      <c r="C1674" s="27" t="s">
        <v>5497</v>
      </c>
      <c r="D1674" s="27" t="s">
        <v>5498</v>
      </c>
      <c r="E1674" t="s">
        <v>5499</v>
      </c>
      <c r="F1674">
        <v>5</v>
      </c>
      <c r="G1674">
        <v>50</v>
      </c>
    </row>
    <row r="1675" spans="1:7" ht="15.75">
      <c r="A1675">
        <v>1</v>
      </c>
      <c r="B1675" t="s">
        <v>3884</v>
      </c>
      <c r="C1675" s="27" t="s">
        <v>3642</v>
      </c>
      <c r="D1675" s="27" t="s">
        <v>5500</v>
      </c>
      <c r="E1675" t="s">
        <v>341</v>
      </c>
      <c r="F1675">
        <v>5</v>
      </c>
      <c r="G1675">
        <v>50</v>
      </c>
    </row>
    <row r="1676" spans="1:7" ht="15.75">
      <c r="A1676">
        <v>1</v>
      </c>
      <c r="B1676" t="s">
        <v>3884</v>
      </c>
      <c r="C1676" s="27" t="s">
        <v>5501</v>
      </c>
      <c r="D1676" s="27" t="s">
        <v>5502</v>
      </c>
      <c r="E1676" t="s">
        <v>5503</v>
      </c>
      <c r="F1676">
        <v>5</v>
      </c>
      <c r="G1676">
        <v>50</v>
      </c>
    </row>
    <row r="1677" spans="1:7" ht="15.75">
      <c r="A1677">
        <v>1</v>
      </c>
      <c r="B1677" t="s">
        <v>3884</v>
      </c>
      <c r="C1677" s="27" t="s">
        <v>5504</v>
      </c>
      <c r="D1677" s="27" t="s">
        <v>5505</v>
      </c>
      <c r="E1677" t="s">
        <v>5506</v>
      </c>
      <c r="F1677">
        <v>5</v>
      </c>
      <c r="G1677">
        <v>50</v>
      </c>
    </row>
    <row r="1678" spans="1:7" ht="15.75">
      <c r="A1678">
        <v>1</v>
      </c>
      <c r="B1678" t="s">
        <v>3884</v>
      </c>
      <c r="C1678" s="27" t="s">
        <v>5507</v>
      </c>
      <c r="D1678" s="27" t="s">
        <v>5508</v>
      </c>
      <c r="E1678" t="s">
        <v>5509</v>
      </c>
      <c r="F1678">
        <v>5</v>
      </c>
      <c r="G1678">
        <v>50</v>
      </c>
    </row>
    <row r="1679" spans="1:7" ht="15.75">
      <c r="A1679">
        <v>1</v>
      </c>
      <c r="B1679" t="s">
        <v>3884</v>
      </c>
      <c r="C1679" s="27" t="s">
        <v>5510</v>
      </c>
      <c r="D1679" s="27" t="s">
        <v>5511</v>
      </c>
      <c r="E1679" t="s">
        <v>5512</v>
      </c>
      <c r="F1679">
        <v>5</v>
      </c>
      <c r="G1679">
        <v>50</v>
      </c>
    </row>
    <row r="1680" spans="1:7" ht="15.75">
      <c r="A1680">
        <v>1</v>
      </c>
      <c r="B1680" t="s">
        <v>1825</v>
      </c>
      <c r="C1680" s="27" t="s">
        <v>5513</v>
      </c>
      <c r="D1680" s="27" t="s">
        <v>5513</v>
      </c>
      <c r="E1680" t="s">
        <v>5514</v>
      </c>
      <c r="F1680">
        <v>5</v>
      </c>
      <c r="G1680">
        <v>50</v>
      </c>
    </row>
    <row r="1681" spans="1:7" ht="15.75">
      <c r="A1681">
        <v>1</v>
      </c>
      <c r="B1681" t="s">
        <v>3888</v>
      </c>
      <c r="C1681" s="27" t="s">
        <v>5515</v>
      </c>
      <c r="D1681" s="27" t="s">
        <v>5515</v>
      </c>
      <c r="E1681" t="s">
        <v>5516</v>
      </c>
      <c r="F1681">
        <v>5</v>
      </c>
      <c r="G1681">
        <v>50</v>
      </c>
    </row>
    <row r="1682" spans="1:7" ht="15.75">
      <c r="A1682">
        <v>1</v>
      </c>
      <c r="B1682" t="s">
        <v>3888</v>
      </c>
      <c r="C1682" s="27" t="s">
        <v>5517</v>
      </c>
      <c r="D1682" s="27" t="s">
        <v>5518</v>
      </c>
      <c r="E1682" t="s">
        <v>5519</v>
      </c>
      <c r="F1682">
        <v>5</v>
      </c>
      <c r="G1682">
        <v>50</v>
      </c>
    </row>
    <row r="1683" spans="1:7" ht="15.75">
      <c r="A1683">
        <v>1</v>
      </c>
      <c r="B1683" t="s">
        <v>1823</v>
      </c>
      <c r="C1683" s="27" t="s">
        <v>5520</v>
      </c>
      <c r="D1683" s="27" t="s">
        <v>5520</v>
      </c>
      <c r="E1683" t="s">
        <v>5521</v>
      </c>
      <c r="F1683">
        <v>5</v>
      </c>
      <c r="G1683">
        <v>50</v>
      </c>
    </row>
    <row r="1684" spans="1:7" ht="15.75">
      <c r="A1684">
        <v>1</v>
      </c>
      <c r="B1684" t="s">
        <v>1825</v>
      </c>
      <c r="C1684" s="27" t="s">
        <v>2004</v>
      </c>
      <c r="D1684" s="27" t="s">
        <v>2004</v>
      </c>
      <c r="E1684" t="s">
        <v>5522</v>
      </c>
      <c r="F1684">
        <v>5</v>
      </c>
      <c r="G1684">
        <v>50</v>
      </c>
    </row>
    <row r="1685" spans="1:7" ht="15.75">
      <c r="A1685">
        <v>1</v>
      </c>
      <c r="B1685" t="s">
        <v>1825</v>
      </c>
      <c r="C1685" s="27" t="s">
        <v>2006</v>
      </c>
      <c r="D1685" s="27" t="s">
        <v>2006</v>
      </c>
      <c r="E1685" t="s">
        <v>5523</v>
      </c>
      <c r="F1685">
        <v>5</v>
      </c>
      <c r="G1685">
        <v>50</v>
      </c>
    </row>
    <row r="1686" spans="1:7" ht="15.75">
      <c r="A1686">
        <v>1</v>
      </c>
      <c r="B1686" t="s">
        <v>1825</v>
      </c>
      <c r="C1686" s="27" t="s">
        <v>5524</v>
      </c>
      <c r="D1686" s="27" t="s">
        <v>5524</v>
      </c>
      <c r="E1686" t="s">
        <v>5525</v>
      </c>
      <c r="F1686">
        <v>5</v>
      </c>
      <c r="G1686">
        <v>50</v>
      </c>
    </row>
    <row r="1687" spans="1:7" ht="15.75">
      <c r="A1687">
        <v>1</v>
      </c>
      <c r="B1687" t="s">
        <v>2051</v>
      </c>
      <c r="C1687" s="27" t="s">
        <v>2015</v>
      </c>
      <c r="D1687" s="27" t="s">
        <v>2015</v>
      </c>
      <c r="E1687" t="s">
        <v>5526</v>
      </c>
      <c r="F1687">
        <v>5</v>
      </c>
      <c r="G1687">
        <v>50</v>
      </c>
    </row>
    <row r="1688" spans="1:7" ht="15.75">
      <c r="A1688">
        <v>1</v>
      </c>
      <c r="B1688" t="s">
        <v>3884</v>
      </c>
      <c r="C1688" s="27" t="s">
        <v>5527</v>
      </c>
      <c r="D1688" s="27" t="s">
        <v>5528</v>
      </c>
      <c r="E1688" t="s">
        <v>5529</v>
      </c>
      <c r="F1688">
        <v>5</v>
      </c>
      <c r="G1688">
        <v>50</v>
      </c>
    </row>
    <row r="1689" spans="1:7" ht="15.75">
      <c r="A1689">
        <v>1</v>
      </c>
      <c r="B1689" t="s">
        <v>3884</v>
      </c>
      <c r="C1689" s="27" t="s">
        <v>5530</v>
      </c>
      <c r="D1689" s="27" t="s">
        <v>5531</v>
      </c>
      <c r="E1689" t="s">
        <v>5532</v>
      </c>
      <c r="F1689">
        <v>5</v>
      </c>
      <c r="G1689">
        <v>50</v>
      </c>
    </row>
    <row r="1690" spans="1:7" ht="15.75">
      <c r="A1690">
        <v>1</v>
      </c>
      <c r="B1690" t="s">
        <v>3884</v>
      </c>
      <c r="C1690" s="27" t="s">
        <v>5533</v>
      </c>
      <c r="D1690" s="27" t="s">
        <v>5534</v>
      </c>
      <c r="E1690" t="s">
        <v>5535</v>
      </c>
      <c r="F1690">
        <v>5</v>
      </c>
      <c r="G1690">
        <v>50</v>
      </c>
    </row>
    <row r="1691" spans="1:7" ht="15.75">
      <c r="A1691">
        <v>1</v>
      </c>
      <c r="B1691" t="s">
        <v>3888</v>
      </c>
      <c r="C1691" s="27" t="s">
        <v>5536</v>
      </c>
      <c r="D1691" s="27" t="s">
        <v>5536</v>
      </c>
      <c r="E1691" t="s">
        <v>5537</v>
      </c>
      <c r="F1691">
        <v>5</v>
      </c>
      <c r="G1691">
        <v>50</v>
      </c>
    </row>
    <row r="1692" spans="1:7" ht="15.75">
      <c r="A1692">
        <v>1</v>
      </c>
      <c r="B1692" t="s">
        <v>1825</v>
      </c>
      <c r="C1692" s="27" t="s">
        <v>5538</v>
      </c>
      <c r="D1692" s="27" t="s">
        <v>5538</v>
      </c>
      <c r="E1692" t="s">
        <v>5539</v>
      </c>
      <c r="F1692">
        <v>5</v>
      </c>
      <c r="G1692">
        <v>50</v>
      </c>
    </row>
    <row r="1693" spans="1:7" ht="15.75">
      <c r="A1693">
        <v>1</v>
      </c>
      <c r="B1693" t="s">
        <v>3884</v>
      </c>
      <c r="C1693" s="27" t="s">
        <v>2034</v>
      </c>
      <c r="D1693" s="27" t="s">
        <v>5540</v>
      </c>
      <c r="E1693" t="s">
        <v>5541</v>
      </c>
      <c r="F1693">
        <v>5</v>
      </c>
      <c r="G1693">
        <v>50</v>
      </c>
    </row>
    <row r="1694" spans="1:7" ht="15.75">
      <c r="A1694">
        <v>1</v>
      </c>
      <c r="B1694" t="s">
        <v>1825</v>
      </c>
      <c r="C1694" s="27" t="s">
        <v>5542</v>
      </c>
      <c r="D1694" s="27" t="s">
        <v>5542</v>
      </c>
      <c r="E1694" t="s">
        <v>5543</v>
      </c>
      <c r="F1694">
        <v>5</v>
      </c>
      <c r="G1694">
        <v>50</v>
      </c>
    </row>
    <row r="1695" spans="1:7" ht="15.75">
      <c r="A1695">
        <v>1</v>
      </c>
      <c r="B1695" t="s">
        <v>3884</v>
      </c>
      <c r="C1695" s="27" t="s">
        <v>5544</v>
      </c>
      <c r="D1695" s="27" t="s">
        <v>5545</v>
      </c>
      <c r="E1695" t="s">
        <v>5546</v>
      </c>
      <c r="F1695">
        <v>5</v>
      </c>
      <c r="G1695">
        <v>50</v>
      </c>
    </row>
    <row r="1696" spans="1:7" ht="15.75">
      <c r="A1696">
        <v>1</v>
      </c>
      <c r="B1696" t="s">
        <v>3888</v>
      </c>
      <c r="C1696" s="27" t="s">
        <v>5547</v>
      </c>
      <c r="D1696" s="27" t="s">
        <v>5548</v>
      </c>
      <c r="E1696" t="s">
        <v>5549</v>
      </c>
      <c r="F1696">
        <v>5</v>
      </c>
      <c r="G1696">
        <v>50</v>
      </c>
    </row>
    <row r="1697" spans="1:7" ht="15.75">
      <c r="A1697">
        <v>1</v>
      </c>
      <c r="B1697" t="s">
        <v>1825</v>
      </c>
      <c r="C1697" s="27" t="s">
        <v>5550</v>
      </c>
      <c r="D1697" s="27" t="s">
        <v>5551</v>
      </c>
      <c r="E1697" t="s">
        <v>5552</v>
      </c>
      <c r="F1697">
        <v>5</v>
      </c>
      <c r="G1697">
        <v>50</v>
      </c>
    </row>
    <row r="1698" spans="1:7" ht="15.75">
      <c r="A1698">
        <v>1</v>
      </c>
      <c r="B1698" t="s">
        <v>1825</v>
      </c>
      <c r="C1698" s="27" t="s">
        <v>5553</v>
      </c>
      <c r="D1698" s="27" t="s">
        <v>5553</v>
      </c>
      <c r="E1698" t="s">
        <v>5554</v>
      </c>
      <c r="F1698">
        <v>5</v>
      </c>
      <c r="G1698">
        <v>50</v>
      </c>
    </row>
    <row r="1699" spans="1:7" ht="15.75">
      <c r="A1699">
        <v>1</v>
      </c>
      <c r="B1699" t="s">
        <v>1825</v>
      </c>
      <c r="C1699" s="27" t="s">
        <v>5555</v>
      </c>
      <c r="D1699" s="27" t="s">
        <v>5556</v>
      </c>
      <c r="E1699" t="s">
        <v>5557</v>
      </c>
      <c r="F1699">
        <v>5</v>
      </c>
      <c r="G1699">
        <v>50</v>
      </c>
    </row>
    <row r="1700" spans="1:7" ht="15.75">
      <c r="A1700">
        <v>1</v>
      </c>
      <c r="B1700" t="s">
        <v>1825</v>
      </c>
      <c r="C1700" s="27" t="s">
        <v>3600</v>
      </c>
      <c r="D1700" s="27" t="s">
        <v>3600</v>
      </c>
      <c r="E1700" t="s">
        <v>5558</v>
      </c>
      <c r="F1700">
        <v>5</v>
      </c>
      <c r="G1700">
        <v>50</v>
      </c>
    </row>
    <row r="1701" spans="1:7" ht="15.75">
      <c r="A1701">
        <v>1</v>
      </c>
      <c r="B1701" t="s">
        <v>1825</v>
      </c>
      <c r="C1701" s="27" t="s">
        <v>5559</v>
      </c>
      <c r="D1701" s="27" t="s">
        <v>5559</v>
      </c>
      <c r="E1701" t="s">
        <v>5560</v>
      </c>
      <c r="F1701">
        <v>5</v>
      </c>
      <c r="G1701">
        <v>50</v>
      </c>
    </row>
    <row r="1702" spans="1:7" ht="15.75">
      <c r="A1702">
        <v>1</v>
      </c>
      <c r="B1702" t="s">
        <v>1825</v>
      </c>
      <c r="C1702" s="27" t="s">
        <v>3602</v>
      </c>
      <c r="D1702" s="27" t="s">
        <v>3602</v>
      </c>
      <c r="E1702" t="s">
        <v>5561</v>
      </c>
      <c r="F1702">
        <v>5</v>
      </c>
      <c r="G1702">
        <v>50</v>
      </c>
    </row>
    <row r="1703" spans="1:7" ht="15.75">
      <c r="A1703">
        <v>1</v>
      </c>
      <c r="B1703" t="s">
        <v>3884</v>
      </c>
      <c r="C1703" s="27" t="s">
        <v>5562</v>
      </c>
      <c r="D1703" s="27" t="s">
        <v>5563</v>
      </c>
      <c r="E1703" t="s">
        <v>5564</v>
      </c>
      <c r="F1703">
        <v>5</v>
      </c>
      <c r="G1703">
        <v>50</v>
      </c>
    </row>
    <row r="1704" spans="1:7" ht="15.75">
      <c r="A1704">
        <v>1</v>
      </c>
      <c r="B1704" t="s">
        <v>3888</v>
      </c>
      <c r="C1704" s="27" t="s">
        <v>2021</v>
      </c>
      <c r="D1704" s="27" t="s">
        <v>5565</v>
      </c>
      <c r="E1704" t="s">
        <v>5566</v>
      </c>
      <c r="F1704">
        <v>5</v>
      </c>
      <c r="G1704">
        <v>50</v>
      </c>
    </row>
    <row r="1705" spans="1:7" ht="15.75">
      <c r="A1705">
        <v>1</v>
      </c>
      <c r="B1705" t="s">
        <v>3891</v>
      </c>
      <c r="C1705" s="27" t="s">
        <v>3605</v>
      </c>
      <c r="D1705" s="27" t="s">
        <v>3605</v>
      </c>
      <c r="E1705" t="s">
        <v>5567</v>
      </c>
      <c r="F1705">
        <v>5</v>
      </c>
      <c r="G1705">
        <v>50</v>
      </c>
    </row>
    <row r="1706" spans="1:7" ht="15.75">
      <c r="A1706">
        <v>1</v>
      </c>
      <c r="B1706" t="s">
        <v>3888</v>
      </c>
      <c r="C1706" s="27" t="s">
        <v>5568</v>
      </c>
      <c r="D1706" s="27" t="s">
        <v>5568</v>
      </c>
      <c r="E1706" t="s">
        <v>5569</v>
      </c>
      <c r="F1706">
        <v>5</v>
      </c>
      <c r="G1706">
        <v>50</v>
      </c>
    </row>
    <row r="1707" spans="1:7" ht="15.75">
      <c r="A1707">
        <v>1</v>
      </c>
      <c r="B1707" t="s">
        <v>1825</v>
      </c>
      <c r="C1707" s="27" t="s">
        <v>5570</v>
      </c>
      <c r="D1707" s="27" t="s">
        <v>5570</v>
      </c>
      <c r="E1707" t="s">
        <v>5571</v>
      </c>
      <c r="F1707">
        <v>5</v>
      </c>
      <c r="G1707">
        <v>50</v>
      </c>
    </row>
    <row r="1708" spans="1:7" ht="15.75">
      <c r="A1708">
        <v>1</v>
      </c>
      <c r="B1708" t="s">
        <v>3888</v>
      </c>
      <c r="C1708" s="27" t="s">
        <v>5572</v>
      </c>
      <c r="D1708" s="27" t="s">
        <v>5573</v>
      </c>
      <c r="E1708" t="s">
        <v>5574</v>
      </c>
      <c r="F1708">
        <v>5</v>
      </c>
      <c r="G1708">
        <v>50</v>
      </c>
    </row>
    <row r="1709" spans="1:7" ht="15.75">
      <c r="A1709">
        <v>1</v>
      </c>
      <c r="B1709" t="s">
        <v>1825</v>
      </c>
      <c r="C1709" s="27" t="s">
        <v>5575</v>
      </c>
      <c r="D1709" s="27" t="s">
        <v>5575</v>
      </c>
      <c r="E1709" t="s">
        <v>5576</v>
      </c>
      <c r="F1709">
        <v>5</v>
      </c>
      <c r="G1709">
        <v>50</v>
      </c>
    </row>
    <row r="1710" spans="1:7" ht="15.75">
      <c r="A1710">
        <v>1</v>
      </c>
      <c r="B1710" t="s">
        <v>2051</v>
      </c>
      <c r="C1710" s="27" t="s">
        <v>5577</v>
      </c>
      <c r="D1710" s="27" t="s">
        <v>5577</v>
      </c>
      <c r="E1710" t="s">
        <v>3901</v>
      </c>
      <c r="F1710">
        <v>5</v>
      </c>
      <c r="G1710">
        <v>50</v>
      </c>
    </row>
    <row r="1711" spans="1:7" ht="15.75">
      <c r="A1711">
        <v>1</v>
      </c>
      <c r="B1711" t="s">
        <v>1825</v>
      </c>
      <c r="C1711" s="27" t="s">
        <v>5578</v>
      </c>
      <c r="D1711" s="27" t="s">
        <v>5578</v>
      </c>
      <c r="E1711" t="s">
        <v>5579</v>
      </c>
      <c r="F1711">
        <v>5</v>
      </c>
      <c r="G1711">
        <v>50</v>
      </c>
    </row>
    <row r="1712" spans="1:7" ht="15.75">
      <c r="A1712">
        <v>1</v>
      </c>
      <c r="B1712" t="s">
        <v>2051</v>
      </c>
      <c r="C1712" s="27" t="s">
        <v>5580</v>
      </c>
      <c r="D1712" s="27" t="s">
        <v>5580</v>
      </c>
      <c r="E1712" t="s">
        <v>5581</v>
      </c>
      <c r="F1712">
        <v>5</v>
      </c>
      <c r="G1712">
        <v>50</v>
      </c>
    </row>
    <row r="1713" spans="1:7" ht="15.75">
      <c r="A1713">
        <v>1</v>
      </c>
      <c r="B1713" t="s">
        <v>1825</v>
      </c>
      <c r="C1713" s="27" t="s">
        <v>5582</v>
      </c>
      <c r="D1713" s="27" t="s">
        <v>5582</v>
      </c>
      <c r="E1713" t="s">
        <v>5583</v>
      </c>
      <c r="F1713">
        <v>5</v>
      </c>
      <c r="G1713">
        <v>50</v>
      </c>
    </row>
    <row r="1714" spans="1:7" ht="15.75">
      <c r="A1714">
        <v>1</v>
      </c>
      <c r="B1714" t="s">
        <v>1825</v>
      </c>
      <c r="C1714" s="27" t="s">
        <v>5584</v>
      </c>
      <c r="D1714" s="27" t="s">
        <v>5584</v>
      </c>
      <c r="E1714" t="s">
        <v>5585</v>
      </c>
      <c r="F1714">
        <v>5</v>
      </c>
      <c r="G1714">
        <v>50</v>
      </c>
    </row>
    <row r="1715" spans="1:7" ht="15.75">
      <c r="A1715">
        <v>1</v>
      </c>
      <c r="B1715" t="s">
        <v>3884</v>
      </c>
      <c r="C1715" s="27" t="s">
        <v>3620</v>
      </c>
      <c r="D1715" s="27" t="s">
        <v>8910</v>
      </c>
      <c r="E1715" t="s">
        <v>8911</v>
      </c>
      <c r="F1715">
        <v>5</v>
      </c>
      <c r="G1715">
        <v>50</v>
      </c>
    </row>
    <row r="1716" spans="1:7" ht="15.75">
      <c r="A1716">
        <v>1</v>
      </c>
      <c r="B1716" t="s">
        <v>1825</v>
      </c>
      <c r="C1716" s="27" t="s">
        <v>8912</v>
      </c>
      <c r="D1716" s="27" t="s">
        <v>8912</v>
      </c>
      <c r="E1716" t="s">
        <v>8913</v>
      </c>
      <c r="F1716">
        <v>5</v>
      </c>
      <c r="G1716">
        <v>50</v>
      </c>
    </row>
    <row r="1717" spans="1:7" ht="15.75">
      <c r="A1717">
        <v>1</v>
      </c>
      <c r="B1717" t="s">
        <v>3888</v>
      </c>
      <c r="C1717" s="27" t="s">
        <v>8914</v>
      </c>
      <c r="D1717" s="27" t="s">
        <v>8915</v>
      </c>
      <c r="E1717" t="s">
        <v>8916</v>
      </c>
      <c r="F1717">
        <v>5</v>
      </c>
      <c r="G1717">
        <v>50</v>
      </c>
    </row>
    <row r="1718" spans="1:7" ht="15.75">
      <c r="A1718">
        <v>1</v>
      </c>
      <c r="B1718" t="s">
        <v>1825</v>
      </c>
      <c r="C1718" s="27" t="s">
        <v>8917</v>
      </c>
      <c r="D1718" s="27" t="s">
        <v>8917</v>
      </c>
      <c r="E1718" t="s">
        <v>8918</v>
      </c>
      <c r="F1718">
        <v>5</v>
      </c>
      <c r="G1718">
        <v>50</v>
      </c>
    </row>
    <row r="1719" spans="1:7" ht="15.75">
      <c r="A1719">
        <v>1</v>
      </c>
      <c r="B1719" t="s">
        <v>3884</v>
      </c>
      <c r="C1719" s="27" t="s">
        <v>8919</v>
      </c>
      <c r="D1719" s="27" t="s">
        <v>8920</v>
      </c>
      <c r="E1719" t="s">
        <v>8921</v>
      </c>
      <c r="F1719">
        <v>5</v>
      </c>
      <c r="G1719">
        <v>50</v>
      </c>
    </row>
    <row r="1720" spans="1:7" ht="15.75">
      <c r="A1720">
        <v>1</v>
      </c>
      <c r="B1720" t="s">
        <v>1825</v>
      </c>
      <c r="C1720" s="27" t="s">
        <v>8922</v>
      </c>
      <c r="D1720" s="27" t="s">
        <v>8922</v>
      </c>
      <c r="E1720" t="s">
        <v>8923</v>
      </c>
      <c r="F1720">
        <v>5</v>
      </c>
      <c r="G1720">
        <v>50</v>
      </c>
    </row>
    <row r="1721" spans="1:7" ht="15.75">
      <c r="A1721">
        <v>1</v>
      </c>
      <c r="B1721" t="s">
        <v>1825</v>
      </c>
      <c r="C1721" s="27" t="s">
        <v>8924</v>
      </c>
      <c r="D1721" s="27" t="s">
        <v>8924</v>
      </c>
      <c r="E1721" t="s">
        <v>8925</v>
      </c>
      <c r="F1721">
        <v>5</v>
      </c>
      <c r="G1721">
        <v>50</v>
      </c>
    </row>
    <row r="1722" spans="1:7" ht="15.75">
      <c r="A1722">
        <v>1</v>
      </c>
      <c r="B1722" t="s">
        <v>1825</v>
      </c>
      <c r="C1722" s="27" t="s">
        <v>8926</v>
      </c>
      <c r="D1722" s="27" t="s">
        <v>8927</v>
      </c>
      <c r="E1722" t="s">
        <v>8928</v>
      </c>
      <c r="F1722">
        <v>5</v>
      </c>
      <c r="G1722">
        <v>50</v>
      </c>
    </row>
    <row r="1723" spans="1:7" ht="15.75">
      <c r="A1723">
        <v>1</v>
      </c>
      <c r="B1723" t="s">
        <v>2051</v>
      </c>
      <c r="C1723" s="27" t="s">
        <v>8929</v>
      </c>
      <c r="D1723" s="27" t="s">
        <v>8929</v>
      </c>
      <c r="E1723" t="s">
        <v>2094</v>
      </c>
      <c r="F1723">
        <v>5</v>
      </c>
      <c r="G1723">
        <v>50</v>
      </c>
    </row>
    <row r="1724" spans="1:7" ht="15.75">
      <c r="A1724">
        <v>1</v>
      </c>
      <c r="B1724" t="s">
        <v>3888</v>
      </c>
      <c r="C1724" s="27" t="s">
        <v>8930</v>
      </c>
      <c r="D1724" s="27" t="s">
        <v>8931</v>
      </c>
      <c r="E1724" t="s">
        <v>8932</v>
      </c>
      <c r="F1724">
        <v>5</v>
      </c>
      <c r="G1724">
        <v>50</v>
      </c>
    </row>
    <row r="1725" spans="1:7" ht="15.75">
      <c r="A1725">
        <v>1</v>
      </c>
      <c r="B1725" t="s">
        <v>3888</v>
      </c>
      <c r="C1725" s="27" t="s">
        <v>8933</v>
      </c>
      <c r="D1725" s="27" t="s">
        <v>8934</v>
      </c>
      <c r="E1725" t="s">
        <v>8935</v>
      </c>
      <c r="F1725">
        <v>5</v>
      </c>
      <c r="G1725">
        <v>50</v>
      </c>
    </row>
    <row r="1726" spans="1:7" ht="15.75">
      <c r="A1726">
        <v>1</v>
      </c>
      <c r="B1726" t="s">
        <v>2051</v>
      </c>
      <c r="C1726" s="27" t="s">
        <v>8936</v>
      </c>
      <c r="D1726" s="27" t="s">
        <v>8936</v>
      </c>
      <c r="E1726" t="s">
        <v>8937</v>
      </c>
      <c r="F1726">
        <v>5</v>
      </c>
      <c r="G1726">
        <v>50</v>
      </c>
    </row>
    <row r="1727" spans="1:7" ht="15.75">
      <c r="A1727">
        <v>1</v>
      </c>
      <c r="B1727" t="s">
        <v>3888</v>
      </c>
      <c r="C1727" s="27" t="s">
        <v>8938</v>
      </c>
      <c r="D1727" s="27" t="s">
        <v>8939</v>
      </c>
      <c r="E1727" t="s">
        <v>8940</v>
      </c>
      <c r="F1727">
        <v>5</v>
      </c>
      <c r="G1727">
        <v>50</v>
      </c>
    </row>
    <row r="1728" spans="1:7" ht="15.75">
      <c r="A1728">
        <v>1</v>
      </c>
      <c r="B1728" t="s">
        <v>3884</v>
      </c>
      <c r="C1728" s="27" t="s">
        <v>8941</v>
      </c>
      <c r="D1728" s="27" t="s">
        <v>8942</v>
      </c>
      <c r="E1728" t="s">
        <v>8943</v>
      </c>
      <c r="F1728">
        <v>5</v>
      </c>
      <c r="G1728">
        <v>50</v>
      </c>
    </row>
    <row r="1729" spans="1:7" ht="15.75">
      <c r="A1729">
        <v>1</v>
      </c>
      <c r="B1729" t="s">
        <v>3884</v>
      </c>
      <c r="C1729" s="27" t="s">
        <v>8944</v>
      </c>
      <c r="D1729" s="27" t="s">
        <v>8945</v>
      </c>
      <c r="E1729" t="s">
        <v>8946</v>
      </c>
      <c r="F1729">
        <v>5</v>
      </c>
      <c r="G1729">
        <v>50</v>
      </c>
    </row>
    <row r="1730" spans="1:7" ht="15.75">
      <c r="A1730">
        <v>1</v>
      </c>
      <c r="B1730" t="s">
        <v>3884</v>
      </c>
      <c r="C1730" s="27" t="s">
        <v>8947</v>
      </c>
      <c r="D1730" s="27" t="s">
        <v>8948</v>
      </c>
      <c r="E1730" t="s">
        <v>8949</v>
      </c>
      <c r="F1730">
        <v>5</v>
      </c>
      <c r="G1730">
        <v>50</v>
      </c>
    </row>
    <row r="1731" spans="1:7" ht="15.75">
      <c r="A1731">
        <v>1</v>
      </c>
      <c r="B1731" t="s">
        <v>2051</v>
      </c>
      <c r="C1731" s="27" t="s">
        <v>8950</v>
      </c>
      <c r="D1731" s="27" t="s">
        <v>8950</v>
      </c>
      <c r="E1731" t="s">
        <v>8951</v>
      </c>
      <c r="F1731">
        <v>5</v>
      </c>
      <c r="G1731">
        <v>50</v>
      </c>
    </row>
    <row r="1732" spans="1:7" ht="15.75">
      <c r="A1732">
        <v>1</v>
      </c>
      <c r="B1732" t="s">
        <v>3884</v>
      </c>
      <c r="C1732" s="27" t="s">
        <v>8952</v>
      </c>
      <c r="D1732" s="27" t="s">
        <v>8953</v>
      </c>
      <c r="E1732" t="s">
        <v>8954</v>
      </c>
      <c r="F1732">
        <v>5</v>
      </c>
      <c r="G1732">
        <v>50</v>
      </c>
    </row>
    <row r="1733" spans="1:7" ht="15.75">
      <c r="A1733">
        <v>1</v>
      </c>
      <c r="B1733" t="s">
        <v>3888</v>
      </c>
      <c r="C1733" s="27" t="s">
        <v>3646</v>
      </c>
      <c r="D1733" s="27" t="s">
        <v>8955</v>
      </c>
      <c r="E1733" t="s">
        <v>493</v>
      </c>
      <c r="F1733">
        <v>5</v>
      </c>
      <c r="G1733">
        <v>50</v>
      </c>
    </row>
    <row r="1734" spans="1:7" ht="15.75">
      <c r="A1734">
        <v>1</v>
      </c>
      <c r="B1734" t="s">
        <v>1825</v>
      </c>
      <c r="C1734" s="27" t="s">
        <v>3649</v>
      </c>
      <c r="D1734" s="27" t="s">
        <v>3649</v>
      </c>
      <c r="E1734" t="s">
        <v>8956</v>
      </c>
      <c r="F1734">
        <v>5</v>
      </c>
      <c r="G1734">
        <v>50</v>
      </c>
    </row>
    <row r="1735" spans="1:7" ht="15.75">
      <c r="A1735">
        <v>1</v>
      </c>
      <c r="B1735" t="s">
        <v>1825</v>
      </c>
      <c r="C1735" s="27" t="s">
        <v>8957</v>
      </c>
      <c r="D1735" s="27" t="s">
        <v>8957</v>
      </c>
      <c r="E1735" t="s">
        <v>8958</v>
      </c>
      <c r="F1735">
        <v>5</v>
      </c>
      <c r="G1735">
        <v>50</v>
      </c>
    </row>
    <row r="1736" spans="1:7" ht="15.75">
      <c r="A1736">
        <v>1</v>
      </c>
      <c r="B1736" t="s">
        <v>3884</v>
      </c>
      <c r="C1736" s="27" t="s">
        <v>8959</v>
      </c>
      <c r="D1736" s="27" t="s">
        <v>8960</v>
      </c>
      <c r="E1736" t="s">
        <v>8961</v>
      </c>
      <c r="F1736">
        <v>5</v>
      </c>
      <c r="G1736">
        <v>50</v>
      </c>
    </row>
    <row r="1737" spans="1:7" ht="15.75">
      <c r="A1737">
        <v>1</v>
      </c>
      <c r="B1737" t="s">
        <v>1825</v>
      </c>
      <c r="C1737" s="27" t="s">
        <v>1714</v>
      </c>
      <c r="D1737" s="27" t="s">
        <v>1714</v>
      </c>
      <c r="E1737" t="s">
        <v>8962</v>
      </c>
      <c r="F1737">
        <v>5</v>
      </c>
      <c r="G1737">
        <v>50</v>
      </c>
    </row>
    <row r="1738" spans="1:7" ht="15.75">
      <c r="A1738">
        <v>1</v>
      </c>
      <c r="B1738" t="s">
        <v>3888</v>
      </c>
      <c r="C1738" s="27" t="s">
        <v>8963</v>
      </c>
      <c r="D1738" s="27" t="s">
        <v>8964</v>
      </c>
      <c r="E1738" t="s">
        <v>8965</v>
      </c>
      <c r="F1738">
        <v>5</v>
      </c>
      <c r="G1738">
        <v>50</v>
      </c>
    </row>
    <row r="1739" spans="1:7" ht="15.75">
      <c r="A1739">
        <v>1</v>
      </c>
      <c r="B1739" t="s">
        <v>3884</v>
      </c>
      <c r="C1739" s="27" t="s">
        <v>8966</v>
      </c>
      <c r="D1739" s="27" t="s">
        <v>8967</v>
      </c>
      <c r="E1739" t="s">
        <v>8968</v>
      </c>
      <c r="F1739">
        <v>5</v>
      </c>
      <c r="G1739">
        <v>50</v>
      </c>
    </row>
    <row r="1740" spans="1:7" ht="15.75">
      <c r="A1740">
        <v>1</v>
      </c>
      <c r="B1740" t="s">
        <v>3884</v>
      </c>
      <c r="C1740" s="27" t="s">
        <v>8969</v>
      </c>
      <c r="D1740" s="27" t="s">
        <v>8970</v>
      </c>
      <c r="E1740" t="s">
        <v>8971</v>
      </c>
      <c r="F1740">
        <v>5</v>
      </c>
      <c r="G1740">
        <v>50</v>
      </c>
    </row>
    <row r="1741" spans="1:7" ht="15.75">
      <c r="A1741">
        <v>1</v>
      </c>
      <c r="B1741" t="s">
        <v>3884</v>
      </c>
      <c r="C1741" s="27" t="s">
        <v>8972</v>
      </c>
      <c r="D1741" s="27" t="s">
        <v>8973</v>
      </c>
      <c r="E1741" t="s">
        <v>8974</v>
      </c>
      <c r="F1741">
        <v>5</v>
      </c>
      <c r="G1741">
        <v>50</v>
      </c>
    </row>
    <row r="1742" spans="1:7" ht="15.75">
      <c r="A1742">
        <v>1</v>
      </c>
      <c r="B1742" t="s">
        <v>3884</v>
      </c>
      <c r="C1742" s="27" t="s">
        <v>8975</v>
      </c>
      <c r="D1742" s="27" t="s">
        <v>8976</v>
      </c>
      <c r="E1742" t="s">
        <v>8977</v>
      </c>
      <c r="F1742">
        <v>5</v>
      </c>
      <c r="G1742">
        <v>50</v>
      </c>
    </row>
    <row r="1743" spans="1:7" ht="15.75">
      <c r="A1743">
        <v>1</v>
      </c>
      <c r="B1743" t="s">
        <v>3884</v>
      </c>
      <c r="C1743" s="27" t="s">
        <v>8978</v>
      </c>
      <c r="D1743" s="27" t="s">
        <v>8979</v>
      </c>
      <c r="E1743" t="s">
        <v>473</v>
      </c>
      <c r="F1743">
        <v>5</v>
      </c>
      <c r="G1743">
        <v>50</v>
      </c>
    </row>
    <row r="1744" spans="1:7" ht="15.75">
      <c r="A1744">
        <v>1</v>
      </c>
      <c r="B1744" t="s">
        <v>2051</v>
      </c>
      <c r="C1744" s="27" t="s">
        <v>8980</v>
      </c>
      <c r="D1744" s="27" t="s">
        <v>8980</v>
      </c>
      <c r="E1744" t="s">
        <v>8981</v>
      </c>
      <c r="F1744">
        <v>5</v>
      </c>
      <c r="G1744">
        <v>50</v>
      </c>
    </row>
    <row r="1745" spans="1:7" ht="15.75">
      <c r="A1745">
        <v>1</v>
      </c>
      <c r="B1745" t="s">
        <v>5659</v>
      </c>
      <c r="C1745" s="27" t="s">
        <v>8982</v>
      </c>
      <c r="D1745" s="27" t="s">
        <v>8982</v>
      </c>
      <c r="E1745" t="s">
        <v>2185</v>
      </c>
      <c r="F1745">
        <v>5</v>
      </c>
      <c r="G1745">
        <v>50</v>
      </c>
    </row>
    <row r="1746" spans="1:7" ht="15.75">
      <c r="A1746">
        <v>1</v>
      </c>
      <c r="B1746" t="s">
        <v>1825</v>
      </c>
      <c r="C1746" s="27" t="s">
        <v>8983</v>
      </c>
      <c r="D1746" s="27" t="s">
        <v>8983</v>
      </c>
      <c r="E1746" t="s">
        <v>8984</v>
      </c>
      <c r="F1746">
        <v>5</v>
      </c>
      <c r="G1746">
        <v>50</v>
      </c>
    </row>
    <row r="1747" spans="1:7" ht="15.75">
      <c r="A1747">
        <v>1</v>
      </c>
      <c r="B1747" t="s">
        <v>1825</v>
      </c>
      <c r="C1747" s="27" t="s">
        <v>1569</v>
      </c>
      <c r="D1747" s="27" t="s">
        <v>1569</v>
      </c>
      <c r="E1747" t="s">
        <v>8985</v>
      </c>
      <c r="F1747">
        <v>5</v>
      </c>
      <c r="G1747">
        <v>50</v>
      </c>
    </row>
    <row r="1748" spans="1:7" ht="15.75">
      <c r="A1748">
        <v>1</v>
      </c>
      <c r="B1748" t="s">
        <v>1825</v>
      </c>
      <c r="C1748" s="27" t="s">
        <v>5672</v>
      </c>
      <c r="D1748" s="27" t="s">
        <v>5672</v>
      </c>
      <c r="E1748" t="s">
        <v>5673</v>
      </c>
      <c r="F1748">
        <v>5</v>
      </c>
      <c r="G1748">
        <v>50</v>
      </c>
    </row>
    <row r="1749" spans="1:7" ht="15.75">
      <c r="A1749">
        <v>1</v>
      </c>
      <c r="B1749" t="s">
        <v>1825</v>
      </c>
      <c r="C1749" s="27" t="s">
        <v>5674</v>
      </c>
      <c r="D1749" s="27" t="s">
        <v>5674</v>
      </c>
      <c r="E1749" t="s">
        <v>5675</v>
      </c>
      <c r="F1749">
        <v>5</v>
      </c>
      <c r="G1749">
        <v>50</v>
      </c>
    </row>
    <row r="1750" spans="1:7" ht="15.75">
      <c r="A1750">
        <v>1</v>
      </c>
      <c r="B1750" t="s">
        <v>1825</v>
      </c>
      <c r="C1750" s="27" t="s">
        <v>5676</v>
      </c>
      <c r="D1750" s="27" t="s">
        <v>5676</v>
      </c>
      <c r="E1750" t="s">
        <v>5677</v>
      </c>
      <c r="F1750">
        <v>5</v>
      </c>
      <c r="G1750">
        <v>50</v>
      </c>
    </row>
    <row r="1751" spans="1:7" ht="15.75">
      <c r="A1751">
        <v>1</v>
      </c>
      <c r="B1751" t="s">
        <v>1825</v>
      </c>
      <c r="C1751" s="27" t="s">
        <v>5678</v>
      </c>
      <c r="D1751" s="27" t="s">
        <v>5678</v>
      </c>
      <c r="E1751" t="s">
        <v>5679</v>
      </c>
      <c r="F1751">
        <v>5</v>
      </c>
      <c r="G1751">
        <v>50</v>
      </c>
    </row>
    <row r="1752" spans="1:7" ht="15.75">
      <c r="A1752">
        <v>1</v>
      </c>
      <c r="B1752" t="s">
        <v>3884</v>
      </c>
      <c r="C1752" s="27" t="s">
        <v>5680</v>
      </c>
      <c r="D1752" s="27" t="s">
        <v>5681</v>
      </c>
      <c r="E1752" t="s">
        <v>5682</v>
      </c>
      <c r="F1752">
        <v>5</v>
      </c>
      <c r="G1752">
        <v>50</v>
      </c>
    </row>
    <row r="1753" spans="1:7" ht="15.75">
      <c r="A1753">
        <v>1</v>
      </c>
      <c r="B1753" t="s">
        <v>1825</v>
      </c>
      <c r="C1753" s="27" t="s">
        <v>5683</v>
      </c>
      <c r="D1753" s="27" t="s">
        <v>5683</v>
      </c>
      <c r="E1753" t="s">
        <v>5684</v>
      </c>
      <c r="F1753">
        <v>5</v>
      </c>
      <c r="G1753">
        <v>50</v>
      </c>
    </row>
    <row r="1754" spans="1:7" ht="15.75">
      <c r="A1754">
        <v>1</v>
      </c>
      <c r="B1754" t="s">
        <v>3884</v>
      </c>
      <c r="C1754" s="27" t="s">
        <v>5685</v>
      </c>
      <c r="D1754" s="27" t="s">
        <v>5686</v>
      </c>
      <c r="E1754" t="s">
        <v>5687</v>
      </c>
      <c r="F1754">
        <v>5</v>
      </c>
      <c r="G1754">
        <v>50</v>
      </c>
    </row>
    <row r="1755" spans="1:7" ht="15.75">
      <c r="A1755">
        <v>1</v>
      </c>
      <c r="B1755" t="s">
        <v>3884</v>
      </c>
      <c r="C1755" s="27" t="s">
        <v>5688</v>
      </c>
      <c r="D1755" s="27" t="s">
        <v>5689</v>
      </c>
      <c r="E1755" t="s">
        <v>5690</v>
      </c>
      <c r="F1755">
        <v>5</v>
      </c>
      <c r="G1755">
        <v>50</v>
      </c>
    </row>
    <row r="1756" spans="1:7" ht="15.75">
      <c r="A1756">
        <v>1</v>
      </c>
      <c r="B1756" t="s">
        <v>3884</v>
      </c>
      <c r="C1756" s="27" t="s">
        <v>5691</v>
      </c>
      <c r="D1756" s="27" t="s">
        <v>5692</v>
      </c>
      <c r="E1756" t="s">
        <v>5693</v>
      </c>
      <c r="F1756">
        <v>5</v>
      </c>
      <c r="G1756">
        <v>50</v>
      </c>
    </row>
    <row r="1757" spans="1:7" ht="15.75">
      <c r="A1757">
        <v>1</v>
      </c>
      <c r="B1757" t="s">
        <v>3884</v>
      </c>
      <c r="C1757" s="27" t="s">
        <v>5694</v>
      </c>
      <c r="D1757" s="27" t="s">
        <v>5695</v>
      </c>
      <c r="E1757" t="s">
        <v>5696</v>
      </c>
      <c r="F1757">
        <v>5</v>
      </c>
      <c r="G1757">
        <v>50</v>
      </c>
    </row>
    <row r="1758" spans="1:7" ht="15.75">
      <c r="A1758">
        <v>1</v>
      </c>
      <c r="B1758" t="s">
        <v>3884</v>
      </c>
      <c r="C1758" s="27" t="s">
        <v>5697</v>
      </c>
      <c r="D1758" s="27" t="s">
        <v>5698</v>
      </c>
      <c r="E1758" t="s">
        <v>5699</v>
      </c>
      <c r="F1758">
        <v>5</v>
      </c>
      <c r="G1758">
        <v>50</v>
      </c>
    </row>
    <row r="1759" spans="1:7" ht="15.75">
      <c r="A1759">
        <v>1</v>
      </c>
      <c r="B1759" t="s">
        <v>3884</v>
      </c>
      <c r="C1759" s="27" t="s">
        <v>5700</v>
      </c>
      <c r="D1759" s="27" t="s">
        <v>5701</v>
      </c>
      <c r="E1759" t="s">
        <v>5702</v>
      </c>
      <c r="F1759">
        <v>5</v>
      </c>
      <c r="G1759">
        <v>50</v>
      </c>
    </row>
    <row r="1760" spans="1:7" ht="15.75">
      <c r="A1760">
        <v>1</v>
      </c>
      <c r="B1760" t="s">
        <v>3884</v>
      </c>
      <c r="C1760" s="27" t="s">
        <v>1605</v>
      </c>
      <c r="D1760" s="27" t="s">
        <v>5703</v>
      </c>
      <c r="E1760" t="s">
        <v>5704</v>
      </c>
      <c r="F1760">
        <v>5</v>
      </c>
      <c r="G1760">
        <v>50</v>
      </c>
    </row>
    <row r="1761" spans="1:7" ht="15.75">
      <c r="A1761">
        <v>1</v>
      </c>
      <c r="B1761" t="s">
        <v>3884</v>
      </c>
      <c r="C1761" s="27" t="s">
        <v>5705</v>
      </c>
      <c r="D1761" s="27" t="s">
        <v>5706</v>
      </c>
      <c r="E1761" t="s">
        <v>5707</v>
      </c>
      <c r="F1761">
        <v>5</v>
      </c>
      <c r="G1761">
        <v>50</v>
      </c>
    </row>
    <row r="1762" spans="1:7" ht="15.75">
      <c r="A1762">
        <v>1</v>
      </c>
      <c r="B1762" t="s">
        <v>3884</v>
      </c>
      <c r="C1762" s="27" t="s">
        <v>5708</v>
      </c>
      <c r="D1762" s="27" t="s">
        <v>5709</v>
      </c>
      <c r="E1762" t="s">
        <v>5710</v>
      </c>
      <c r="F1762">
        <v>5</v>
      </c>
      <c r="G1762">
        <v>50</v>
      </c>
    </row>
    <row r="1763" spans="1:7" ht="15.75">
      <c r="A1763">
        <v>1</v>
      </c>
      <c r="B1763" t="s">
        <v>1825</v>
      </c>
      <c r="C1763" s="27" t="s">
        <v>5711</v>
      </c>
      <c r="D1763" s="27" t="s">
        <v>5711</v>
      </c>
      <c r="E1763" t="s">
        <v>5712</v>
      </c>
      <c r="F1763">
        <v>5</v>
      </c>
      <c r="G1763">
        <v>50</v>
      </c>
    </row>
    <row r="1764" spans="1:7" ht="15.75">
      <c r="A1764">
        <v>1</v>
      </c>
      <c r="B1764" t="s">
        <v>3884</v>
      </c>
      <c r="C1764" s="27" t="s">
        <v>5713</v>
      </c>
      <c r="D1764" s="27" t="s">
        <v>5714</v>
      </c>
      <c r="E1764" t="s">
        <v>5715</v>
      </c>
      <c r="F1764">
        <v>5</v>
      </c>
      <c r="G1764">
        <v>50</v>
      </c>
    </row>
    <row r="1765" spans="1:7" ht="15.75">
      <c r="A1765">
        <v>1</v>
      </c>
      <c r="B1765" t="s">
        <v>1825</v>
      </c>
      <c r="C1765" s="27" t="s">
        <v>5716</v>
      </c>
      <c r="D1765" s="27" t="s">
        <v>5716</v>
      </c>
      <c r="E1765" t="s">
        <v>5717</v>
      </c>
      <c r="F1765">
        <v>5</v>
      </c>
      <c r="G1765">
        <v>50</v>
      </c>
    </row>
    <row r="1766" spans="1:7" ht="15.75">
      <c r="A1766">
        <v>1</v>
      </c>
      <c r="B1766" t="s">
        <v>3884</v>
      </c>
      <c r="C1766" s="27" t="s">
        <v>5718</v>
      </c>
      <c r="D1766" s="27" t="s">
        <v>5719</v>
      </c>
      <c r="E1766" t="s">
        <v>5720</v>
      </c>
      <c r="F1766">
        <v>5</v>
      </c>
      <c r="G1766">
        <v>50</v>
      </c>
    </row>
    <row r="1767" spans="1:7" ht="15.75">
      <c r="A1767">
        <v>1</v>
      </c>
      <c r="B1767" t="s">
        <v>1825</v>
      </c>
      <c r="C1767" s="27" t="s">
        <v>5721</v>
      </c>
      <c r="D1767" s="27" t="s">
        <v>5721</v>
      </c>
      <c r="E1767" t="s">
        <v>5722</v>
      </c>
      <c r="F1767">
        <v>5</v>
      </c>
      <c r="G1767">
        <v>50</v>
      </c>
    </row>
    <row r="1768" spans="1:7" ht="15.75">
      <c r="A1768">
        <v>1</v>
      </c>
      <c r="B1768" t="s">
        <v>1825</v>
      </c>
      <c r="C1768" s="27" t="s">
        <v>5723</v>
      </c>
      <c r="D1768" s="27" t="s">
        <v>5723</v>
      </c>
      <c r="E1768" t="s">
        <v>5724</v>
      </c>
      <c r="F1768">
        <v>5</v>
      </c>
      <c r="G1768">
        <v>50</v>
      </c>
    </row>
    <row r="1769" spans="1:7" ht="15.75">
      <c r="A1769">
        <v>1</v>
      </c>
      <c r="B1769" t="s">
        <v>1825</v>
      </c>
      <c r="C1769" s="27" t="s">
        <v>3517</v>
      </c>
      <c r="D1769" s="27" t="s">
        <v>5725</v>
      </c>
      <c r="E1769" t="s">
        <v>5726</v>
      </c>
      <c r="F1769">
        <v>5</v>
      </c>
      <c r="G1769">
        <v>50</v>
      </c>
    </row>
    <row r="1770" spans="1:7" ht="15.75">
      <c r="A1770">
        <v>1</v>
      </c>
      <c r="B1770" t="s">
        <v>1825</v>
      </c>
      <c r="C1770" s="27" t="s">
        <v>5727</v>
      </c>
      <c r="D1770" s="27" t="s">
        <v>5727</v>
      </c>
      <c r="E1770" t="s">
        <v>5728</v>
      </c>
      <c r="F1770">
        <v>5</v>
      </c>
      <c r="G1770">
        <v>50</v>
      </c>
    </row>
    <row r="1771" spans="1:7" ht="15.75">
      <c r="A1771">
        <v>1</v>
      </c>
      <c r="B1771" t="s">
        <v>3884</v>
      </c>
      <c r="C1771" s="27" t="s">
        <v>5729</v>
      </c>
      <c r="D1771" s="27" t="s">
        <v>5730</v>
      </c>
      <c r="E1771" t="s">
        <v>5731</v>
      </c>
      <c r="F1771">
        <v>5</v>
      </c>
      <c r="G1771">
        <v>50</v>
      </c>
    </row>
    <row r="1772" spans="1:7" ht="15.75">
      <c r="A1772">
        <v>1</v>
      </c>
      <c r="B1772" t="s">
        <v>1825</v>
      </c>
      <c r="C1772" s="27" t="s">
        <v>5732</v>
      </c>
      <c r="D1772" s="27" t="s">
        <v>5732</v>
      </c>
      <c r="E1772" t="s">
        <v>5733</v>
      </c>
      <c r="F1772">
        <v>5</v>
      </c>
      <c r="G1772">
        <v>50</v>
      </c>
    </row>
    <row r="1773" spans="1:7" ht="15.75">
      <c r="A1773">
        <v>1</v>
      </c>
      <c r="B1773" t="s">
        <v>1825</v>
      </c>
      <c r="C1773" s="27" t="s">
        <v>5734</v>
      </c>
      <c r="D1773" s="27" t="s">
        <v>5734</v>
      </c>
      <c r="E1773" t="s">
        <v>5735</v>
      </c>
      <c r="F1773">
        <v>5</v>
      </c>
      <c r="G1773">
        <v>50</v>
      </c>
    </row>
    <row r="1774" spans="1:7" ht="15.75">
      <c r="A1774">
        <v>1</v>
      </c>
      <c r="B1774" t="s">
        <v>1825</v>
      </c>
      <c r="C1774" s="27" t="s">
        <v>5736</v>
      </c>
      <c r="D1774" s="27" t="s">
        <v>5736</v>
      </c>
      <c r="E1774" t="s">
        <v>5737</v>
      </c>
      <c r="F1774">
        <v>5</v>
      </c>
      <c r="G1774">
        <v>50</v>
      </c>
    </row>
    <row r="1775" spans="1:7" ht="15.75">
      <c r="A1775">
        <v>1</v>
      </c>
      <c r="B1775" t="s">
        <v>3884</v>
      </c>
      <c r="C1775" s="27" t="s">
        <v>5738</v>
      </c>
      <c r="D1775" s="27" t="s">
        <v>5739</v>
      </c>
      <c r="E1775" t="s">
        <v>5740</v>
      </c>
      <c r="F1775">
        <v>5</v>
      </c>
      <c r="G1775">
        <v>50</v>
      </c>
    </row>
    <row r="1776" spans="1:7" ht="15.75">
      <c r="A1776">
        <v>1</v>
      </c>
      <c r="B1776" t="s">
        <v>3884</v>
      </c>
      <c r="C1776" s="27" t="s">
        <v>5741</v>
      </c>
      <c r="D1776" s="27" t="s">
        <v>5742</v>
      </c>
      <c r="E1776" t="s">
        <v>5743</v>
      </c>
      <c r="F1776">
        <v>5</v>
      </c>
      <c r="G1776">
        <v>50</v>
      </c>
    </row>
    <row r="1777" spans="1:7" ht="15.75">
      <c r="A1777">
        <v>1</v>
      </c>
      <c r="B1777" t="s">
        <v>3884</v>
      </c>
      <c r="C1777" s="27" t="s">
        <v>5744</v>
      </c>
      <c r="D1777" s="27" t="s">
        <v>5745</v>
      </c>
      <c r="E1777" t="s">
        <v>5746</v>
      </c>
      <c r="F1777">
        <v>5</v>
      </c>
      <c r="G1777">
        <v>50</v>
      </c>
    </row>
    <row r="1778" spans="1:7" ht="15.75">
      <c r="A1778">
        <v>1</v>
      </c>
      <c r="B1778" t="s">
        <v>3884</v>
      </c>
      <c r="C1778" s="27" t="s">
        <v>1639</v>
      </c>
      <c r="D1778" s="27" t="s">
        <v>5747</v>
      </c>
      <c r="E1778" t="s">
        <v>8</v>
      </c>
      <c r="F1778">
        <v>5</v>
      </c>
      <c r="G1778">
        <v>50</v>
      </c>
    </row>
    <row r="1779" spans="1:7" ht="15.75">
      <c r="A1779">
        <v>1</v>
      </c>
      <c r="B1779" t="s">
        <v>3888</v>
      </c>
      <c r="C1779" s="27" t="s">
        <v>5748</v>
      </c>
      <c r="D1779" s="27" t="s">
        <v>5749</v>
      </c>
      <c r="E1779" t="s">
        <v>5750</v>
      </c>
      <c r="F1779">
        <v>5</v>
      </c>
      <c r="G1779">
        <v>50</v>
      </c>
    </row>
    <row r="1780" spans="1:7" ht="15.75">
      <c r="A1780">
        <v>1</v>
      </c>
      <c r="B1780" t="s">
        <v>1825</v>
      </c>
      <c r="C1780" s="27" t="s">
        <v>1644</v>
      </c>
      <c r="D1780" s="27" t="s">
        <v>1644</v>
      </c>
      <c r="E1780" t="s">
        <v>5751</v>
      </c>
      <c r="F1780">
        <v>5</v>
      </c>
      <c r="G1780">
        <v>50</v>
      </c>
    </row>
    <row r="1781" spans="1:7" ht="15.75">
      <c r="A1781">
        <v>1</v>
      </c>
      <c r="B1781" t="s">
        <v>3884</v>
      </c>
      <c r="C1781" s="27" t="s">
        <v>5752</v>
      </c>
      <c r="D1781" s="27" t="s">
        <v>5753</v>
      </c>
      <c r="E1781" t="s">
        <v>5754</v>
      </c>
      <c r="F1781">
        <v>5</v>
      </c>
      <c r="G1781">
        <v>50</v>
      </c>
    </row>
    <row r="1782" spans="1:7" ht="15.75">
      <c r="A1782">
        <v>1</v>
      </c>
      <c r="B1782" t="s">
        <v>3884</v>
      </c>
      <c r="C1782" s="27" t="s">
        <v>1650</v>
      </c>
      <c r="D1782" s="27" t="s">
        <v>5755</v>
      </c>
      <c r="E1782" t="s">
        <v>5756</v>
      </c>
      <c r="F1782">
        <v>5</v>
      </c>
      <c r="G1782">
        <v>50</v>
      </c>
    </row>
    <row r="1783" spans="1:7" ht="15.75">
      <c r="A1783">
        <v>1</v>
      </c>
      <c r="B1783" t="s">
        <v>3884</v>
      </c>
      <c r="C1783" s="27" t="s">
        <v>5757</v>
      </c>
      <c r="D1783" s="27" t="s">
        <v>5758</v>
      </c>
      <c r="E1783" t="s">
        <v>5759</v>
      </c>
      <c r="F1783">
        <v>5</v>
      </c>
      <c r="G1783">
        <v>50</v>
      </c>
    </row>
    <row r="1784" spans="1:7" ht="15.75">
      <c r="A1784">
        <v>1</v>
      </c>
      <c r="B1784" t="s">
        <v>3888</v>
      </c>
      <c r="C1784" s="27" t="s">
        <v>5760</v>
      </c>
      <c r="D1784" s="27" t="s">
        <v>5761</v>
      </c>
      <c r="E1784" t="s">
        <v>5762</v>
      </c>
      <c r="F1784">
        <v>5</v>
      </c>
      <c r="G1784">
        <v>50</v>
      </c>
    </row>
    <row r="1785" spans="1:7" ht="15.75">
      <c r="A1785">
        <v>1</v>
      </c>
      <c r="B1785" t="s">
        <v>3884</v>
      </c>
      <c r="C1785" s="27" t="s">
        <v>5763</v>
      </c>
      <c r="D1785" s="27" t="s">
        <v>5764</v>
      </c>
      <c r="E1785" t="s">
        <v>5765</v>
      </c>
      <c r="F1785">
        <v>5</v>
      </c>
      <c r="G1785">
        <v>50</v>
      </c>
    </row>
    <row r="1786" spans="1:7" ht="15.75">
      <c r="A1786">
        <v>1</v>
      </c>
      <c r="B1786" t="s">
        <v>3884</v>
      </c>
      <c r="C1786" s="27" t="s">
        <v>5766</v>
      </c>
      <c r="D1786" s="27" t="s">
        <v>5767</v>
      </c>
      <c r="E1786" t="s">
        <v>5768</v>
      </c>
      <c r="F1786">
        <v>5</v>
      </c>
      <c r="G1786">
        <v>50</v>
      </c>
    </row>
    <row r="1787" spans="1:7" ht="15.75">
      <c r="A1787">
        <v>1</v>
      </c>
      <c r="B1787" t="s">
        <v>3888</v>
      </c>
      <c r="C1787" s="27" t="s">
        <v>5769</v>
      </c>
      <c r="D1787" s="27" t="s">
        <v>5770</v>
      </c>
      <c r="E1787" t="s">
        <v>5771</v>
      </c>
      <c r="F1787">
        <v>5</v>
      </c>
      <c r="G1787">
        <v>50</v>
      </c>
    </row>
    <row r="1788" spans="1:7" ht="15.75">
      <c r="A1788">
        <v>1</v>
      </c>
      <c r="B1788" t="s">
        <v>1825</v>
      </c>
      <c r="C1788" s="27" t="s">
        <v>5772</v>
      </c>
      <c r="D1788" s="27" t="s">
        <v>5772</v>
      </c>
      <c r="E1788" t="s">
        <v>5773</v>
      </c>
      <c r="F1788">
        <v>5</v>
      </c>
      <c r="G1788">
        <v>50</v>
      </c>
    </row>
    <row r="1789" spans="1:7" ht="15.75">
      <c r="A1789">
        <v>1</v>
      </c>
      <c r="B1789" t="s">
        <v>3884</v>
      </c>
      <c r="C1789" s="27" t="s">
        <v>5774</v>
      </c>
      <c r="D1789" s="27" t="s">
        <v>5775</v>
      </c>
      <c r="E1789" t="s">
        <v>5776</v>
      </c>
      <c r="F1789">
        <v>5</v>
      </c>
      <c r="G1789">
        <v>50</v>
      </c>
    </row>
    <row r="1790" spans="1:7" ht="15.75">
      <c r="A1790">
        <v>1</v>
      </c>
      <c r="B1790" t="s">
        <v>3884</v>
      </c>
      <c r="C1790" s="27" t="s">
        <v>1654</v>
      </c>
      <c r="D1790" s="27" t="s">
        <v>5777</v>
      </c>
      <c r="E1790" t="s">
        <v>2107</v>
      </c>
      <c r="F1790">
        <v>5</v>
      </c>
      <c r="G1790">
        <v>50</v>
      </c>
    </row>
    <row r="1791" spans="1:7" ht="15.75">
      <c r="A1791">
        <v>1</v>
      </c>
      <c r="B1791" t="s">
        <v>3884</v>
      </c>
      <c r="C1791" s="27" t="s">
        <v>1656</v>
      </c>
      <c r="D1791" s="27" t="s">
        <v>5778</v>
      </c>
      <c r="E1791" t="s">
        <v>5779</v>
      </c>
      <c r="F1791">
        <v>5</v>
      </c>
      <c r="G1791">
        <v>50</v>
      </c>
    </row>
    <row r="1792" spans="1:7" ht="15.75">
      <c r="A1792">
        <v>1</v>
      </c>
      <c r="B1792" t="s">
        <v>1825</v>
      </c>
      <c r="C1792" s="27" t="s">
        <v>1657</v>
      </c>
      <c r="D1792" s="27" t="s">
        <v>1657</v>
      </c>
      <c r="E1792" t="s">
        <v>5780</v>
      </c>
      <c r="F1792">
        <v>5</v>
      </c>
      <c r="G1792">
        <v>50</v>
      </c>
    </row>
    <row r="1793" spans="1:7" ht="15.75">
      <c r="A1793">
        <v>1</v>
      </c>
      <c r="B1793" t="s">
        <v>3884</v>
      </c>
      <c r="C1793" s="27" t="s">
        <v>5781</v>
      </c>
      <c r="D1793" s="27" t="s">
        <v>5782</v>
      </c>
      <c r="E1793" t="s">
        <v>5783</v>
      </c>
      <c r="F1793">
        <v>5</v>
      </c>
      <c r="G1793">
        <v>50</v>
      </c>
    </row>
    <row r="1794" spans="1:7" ht="15.75">
      <c r="A1794">
        <v>1</v>
      </c>
      <c r="B1794" t="s">
        <v>3884</v>
      </c>
      <c r="C1794" s="27" t="s">
        <v>5784</v>
      </c>
      <c r="D1794" s="27" t="s">
        <v>5785</v>
      </c>
      <c r="E1794" t="s">
        <v>5786</v>
      </c>
      <c r="F1794">
        <v>5</v>
      </c>
      <c r="G1794">
        <v>50</v>
      </c>
    </row>
    <row r="1795" spans="1:7" ht="15.75">
      <c r="A1795">
        <v>1</v>
      </c>
      <c r="B1795" t="s">
        <v>3884</v>
      </c>
      <c r="C1795" s="27" t="s">
        <v>5787</v>
      </c>
      <c r="D1795" s="27" t="s">
        <v>5788</v>
      </c>
      <c r="E1795" t="s">
        <v>5789</v>
      </c>
      <c r="F1795">
        <v>5</v>
      </c>
      <c r="G1795">
        <v>50</v>
      </c>
    </row>
    <row r="1796" spans="1:7" ht="15.75">
      <c r="A1796">
        <v>1</v>
      </c>
      <c r="B1796" t="s">
        <v>3884</v>
      </c>
      <c r="C1796" s="27" t="s">
        <v>5790</v>
      </c>
      <c r="D1796" s="27" t="s">
        <v>5791</v>
      </c>
      <c r="E1796" t="s">
        <v>5792</v>
      </c>
      <c r="F1796">
        <v>5</v>
      </c>
      <c r="G1796">
        <v>50</v>
      </c>
    </row>
    <row r="1797" spans="1:7" ht="15.75">
      <c r="A1797">
        <v>1</v>
      </c>
      <c r="B1797" t="s">
        <v>3884</v>
      </c>
      <c r="C1797" s="27" t="s">
        <v>1661</v>
      </c>
      <c r="D1797" s="27" t="s">
        <v>5793</v>
      </c>
      <c r="E1797" t="s">
        <v>5794</v>
      </c>
      <c r="F1797">
        <v>5</v>
      </c>
      <c r="G1797">
        <v>50</v>
      </c>
    </row>
    <row r="1798" spans="1:7" ht="15.75">
      <c r="A1798">
        <v>1</v>
      </c>
      <c r="B1798" t="s">
        <v>1825</v>
      </c>
      <c r="C1798" s="27" t="s">
        <v>1664</v>
      </c>
      <c r="D1798" s="27" t="s">
        <v>1664</v>
      </c>
      <c r="E1798" t="s">
        <v>5795</v>
      </c>
      <c r="F1798">
        <v>5</v>
      </c>
      <c r="G1798">
        <v>50</v>
      </c>
    </row>
    <row r="1799" spans="1:7" ht="15.75">
      <c r="A1799">
        <v>1</v>
      </c>
      <c r="B1799" t="s">
        <v>1825</v>
      </c>
      <c r="C1799" s="27" t="s">
        <v>5796</v>
      </c>
      <c r="D1799" s="27" t="s">
        <v>5797</v>
      </c>
      <c r="E1799" t="s">
        <v>5798</v>
      </c>
      <c r="F1799">
        <v>5</v>
      </c>
      <c r="G1799">
        <v>50</v>
      </c>
    </row>
    <row r="1800" spans="1:7" ht="15.75">
      <c r="A1800">
        <v>1</v>
      </c>
      <c r="B1800" t="s">
        <v>1825</v>
      </c>
      <c r="C1800" s="27" t="s">
        <v>5799</v>
      </c>
      <c r="D1800" s="27" t="s">
        <v>5799</v>
      </c>
      <c r="E1800" t="s">
        <v>5800</v>
      </c>
      <c r="F1800">
        <v>5</v>
      </c>
      <c r="G1800">
        <v>50</v>
      </c>
    </row>
    <row r="1801" spans="1:7" ht="15.75">
      <c r="A1801">
        <v>1</v>
      </c>
      <c r="B1801" t="s">
        <v>3884</v>
      </c>
      <c r="C1801" s="27" t="s">
        <v>1669</v>
      </c>
      <c r="D1801" s="27" t="s">
        <v>5801</v>
      </c>
      <c r="E1801" t="s">
        <v>5802</v>
      </c>
      <c r="F1801">
        <v>5</v>
      </c>
      <c r="G1801">
        <v>50</v>
      </c>
    </row>
    <row r="1802" spans="1:7" ht="15.75">
      <c r="A1802">
        <v>1</v>
      </c>
      <c r="B1802" t="s">
        <v>1825</v>
      </c>
      <c r="C1802" s="27" t="s">
        <v>1670</v>
      </c>
      <c r="D1802" s="27" t="s">
        <v>1670</v>
      </c>
      <c r="E1802" t="s">
        <v>2377</v>
      </c>
      <c r="F1802">
        <v>5</v>
      </c>
      <c r="G1802">
        <v>50</v>
      </c>
    </row>
    <row r="1803" spans="1:7" ht="15.75">
      <c r="A1803">
        <v>1</v>
      </c>
      <c r="B1803" t="s">
        <v>3884</v>
      </c>
      <c r="C1803" s="27" t="s">
        <v>2378</v>
      </c>
      <c r="D1803" s="27" t="s">
        <v>2379</v>
      </c>
      <c r="E1803" t="s">
        <v>2380</v>
      </c>
      <c r="F1803">
        <v>5</v>
      </c>
      <c r="G1803">
        <v>50</v>
      </c>
    </row>
    <row r="1804" spans="1:7" ht="15.75">
      <c r="A1804">
        <v>1</v>
      </c>
      <c r="B1804" t="s">
        <v>1825</v>
      </c>
      <c r="C1804" s="27" t="s">
        <v>2381</v>
      </c>
      <c r="D1804" s="27" t="s">
        <v>2381</v>
      </c>
      <c r="E1804" t="s">
        <v>2382</v>
      </c>
      <c r="F1804">
        <v>5</v>
      </c>
      <c r="G1804">
        <v>50</v>
      </c>
    </row>
    <row r="1805" spans="1:7" ht="15.75">
      <c r="A1805">
        <v>1</v>
      </c>
      <c r="B1805" t="s">
        <v>1825</v>
      </c>
      <c r="C1805" s="27" t="s">
        <v>2383</v>
      </c>
      <c r="D1805" s="27" t="s">
        <v>2383</v>
      </c>
      <c r="E1805" t="s">
        <v>2384</v>
      </c>
      <c r="F1805">
        <v>5</v>
      </c>
      <c r="G1805">
        <v>50</v>
      </c>
    </row>
    <row r="1806" spans="1:7" ht="15.75">
      <c r="A1806">
        <v>1</v>
      </c>
      <c r="B1806" t="s">
        <v>3888</v>
      </c>
      <c r="C1806" s="27" t="s">
        <v>1674</v>
      </c>
      <c r="D1806" s="27" t="s">
        <v>2385</v>
      </c>
      <c r="E1806" t="s">
        <v>2386</v>
      </c>
      <c r="F1806">
        <v>5</v>
      </c>
      <c r="G1806">
        <v>50</v>
      </c>
    </row>
    <row r="1807" spans="1:7" ht="15.75">
      <c r="A1807">
        <v>1</v>
      </c>
      <c r="B1807" t="s">
        <v>3884</v>
      </c>
      <c r="C1807" s="27" t="s">
        <v>2387</v>
      </c>
      <c r="D1807" s="27" t="s">
        <v>2388</v>
      </c>
      <c r="E1807" t="s">
        <v>2389</v>
      </c>
      <c r="F1807">
        <v>5</v>
      </c>
      <c r="G1807">
        <v>50</v>
      </c>
    </row>
    <row r="1808" spans="1:7" ht="15.75">
      <c r="A1808">
        <v>1</v>
      </c>
      <c r="B1808" t="s">
        <v>3884</v>
      </c>
      <c r="C1808" s="27" t="s">
        <v>2390</v>
      </c>
      <c r="D1808" s="27" t="s">
        <v>2391</v>
      </c>
      <c r="E1808" t="s">
        <v>2392</v>
      </c>
      <c r="F1808">
        <v>5</v>
      </c>
      <c r="G1808">
        <v>50</v>
      </c>
    </row>
    <row r="1809" spans="1:7" ht="15.75">
      <c r="A1809">
        <v>1</v>
      </c>
      <c r="B1809" t="s">
        <v>1825</v>
      </c>
      <c r="C1809" s="27" t="s">
        <v>2393</v>
      </c>
      <c r="D1809" s="27" t="s">
        <v>2393</v>
      </c>
      <c r="E1809" t="s">
        <v>2394</v>
      </c>
      <c r="F1809">
        <v>5</v>
      </c>
      <c r="G1809">
        <v>50</v>
      </c>
    </row>
    <row r="1810" spans="1:7" ht="15.75">
      <c r="A1810">
        <v>1</v>
      </c>
      <c r="B1810" t="s">
        <v>3884</v>
      </c>
      <c r="C1810" s="27" t="s">
        <v>2395</v>
      </c>
      <c r="D1810" s="27" t="s">
        <v>2396</v>
      </c>
      <c r="E1810" t="s">
        <v>2397</v>
      </c>
      <c r="F1810">
        <v>5</v>
      </c>
      <c r="G1810">
        <v>50</v>
      </c>
    </row>
    <row r="1811" spans="1:7" ht="15.75">
      <c r="A1811">
        <v>1</v>
      </c>
      <c r="B1811" t="s">
        <v>3884</v>
      </c>
      <c r="C1811" s="27" t="s">
        <v>2398</v>
      </c>
      <c r="D1811" s="27" t="s">
        <v>2399</v>
      </c>
      <c r="E1811" t="s">
        <v>2400</v>
      </c>
      <c r="F1811">
        <v>5</v>
      </c>
      <c r="G1811">
        <v>50</v>
      </c>
    </row>
    <row r="1812" spans="1:7" ht="15.75">
      <c r="A1812">
        <v>1</v>
      </c>
      <c r="B1812" t="s">
        <v>1825</v>
      </c>
      <c r="C1812" s="27" t="s">
        <v>2401</v>
      </c>
      <c r="D1812" s="27" t="s">
        <v>2401</v>
      </c>
      <c r="E1812" t="s">
        <v>2402</v>
      </c>
      <c r="F1812">
        <v>5</v>
      </c>
      <c r="G1812">
        <v>50</v>
      </c>
    </row>
    <row r="1813" spans="1:7" ht="15.75">
      <c r="A1813">
        <v>1</v>
      </c>
      <c r="B1813" t="s">
        <v>3884</v>
      </c>
      <c r="C1813" s="27" t="s">
        <v>2403</v>
      </c>
      <c r="D1813" s="27" t="s">
        <v>2404</v>
      </c>
      <c r="E1813" t="s">
        <v>2405</v>
      </c>
      <c r="F1813">
        <v>5</v>
      </c>
      <c r="G1813">
        <v>50</v>
      </c>
    </row>
    <row r="1814" spans="1:7" ht="15.75">
      <c r="A1814">
        <v>1</v>
      </c>
      <c r="B1814" t="s">
        <v>3884</v>
      </c>
      <c r="C1814" s="27" t="s">
        <v>1681</v>
      </c>
      <c r="D1814" s="27" t="s">
        <v>2406</v>
      </c>
      <c r="E1814" t="s">
        <v>2407</v>
      </c>
      <c r="F1814">
        <v>5</v>
      </c>
      <c r="G1814">
        <v>50</v>
      </c>
    </row>
    <row r="1815" spans="1:7" ht="15.75">
      <c r="A1815">
        <v>1</v>
      </c>
      <c r="B1815" t="s">
        <v>3884</v>
      </c>
      <c r="C1815" s="27" t="s">
        <v>2408</v>
      </c>
      <c r="D1815" s="27" t="s">
        <v>2409</v>
      </c>
      <c r="E1815" t="s">
        <v>2410</v>
      </c>
      <c r="F1815">
        <v>5</v>
      </c>
      <c r="G1815">
        <v>50</v>
      </c>
    </row>
    <row r="1816" spans="1:7" ht="15.75">
      <c r="A1816">
        <v>1</v>
      </c>
      <c r="B1816" t="s">
        <v>3884</v>
      </c>
      <c r="C1816" s="27" t="s">
        <v>2411</v>
      </c>
      <c r="D1816" s="27" t="s">
        <v>2412</v>
      </c>
      <c r="E1816" t="s">
        <v>2410</v>
      </c>
      <c r="F1816">
        <v>5</v>
      </c>
      <c r="G1816">
        <v>50</v>
      </c>
    </row>
    <row r="1817" spans="1:7" ht="15.75">
      <c r="A1817">
        <v>1</v>
      </c>
      <c r="B1817" t="s">
        <v>1825</v>
      </c>
      <c r="C1817" s="27" t="s">
        <v>2413</v>
      </c>
      <c r="D1817" s="27" t="s">
        <v>2413</v>
      </c>
      <c r="E1817" t="s">
        <v>2414</v>
      </c>
      <c r="F1817">
        <v>5</v>
      </c>
      <c r="G1817">
        <v>50</v>
      </c>
    </row>
    <row r="1818" spans="1:7" ht="15.75">
      <c r="A1818">
        <v>1</v>
      </c>
      <c r="B1818" t="s">
        <v>1825</v>
      </c>
      <c r="C1818" s="27" t="s">
        <v>2415</v>
      </c>
      <c r="D1818" s="27" t="s">
        <v>2415</v>
      </c>
      <c r="E1818" t="s">
        <v>2416</v>
      </c>
      <c r="F1818">
        <v>5</v>
      </c>
      <c r="G1818">
        <v>50</v>
      </c>
    </row>
    <row r="1819" spans="1:7" ht="15.75">
      <c r="A1819">
        <v>1</v>
      </c>
      <c r="B1819" t="s">
        <v>3884</v>
      </c>
      <c r="C1819" s="27" t="s">
        <v>2417</v>
      </c>
      <c r="D1819" s="27" t="s">
        <v>2418</v>
      </c>
      <c r="E1819" t="s">
        <v>2419</v>
      </c>
      <c r="F1819">
        <v>5</v>
      </c>
      <c r="G1819">
        <v>50</v>
      </c>
    </row>
    <row r="1820" spans="1:7" ht="15.75">
      <c r="A1820">
        <v>1</v>
      </c>
      <c r="B1820" t="s">
        <v>1825</v>
      </c>
      <c r="C1820" s="27" t="s">
        <v>2420</v>
      </c>
      <c r="D1820" s="27" t="s">
        <v>2420</v>
      </c>
      <c r="E1820" t="s">
        <v>2421</v>
      </c>
      <c r="F1820">
        <v>5</v>
      </c>
      <c r="G1820">
        <v>50</v>
      </c>
    </row>
    <row r="1821" spans="1:7" ht="15.75">
      <c r="A1821">
        <v>1</v>
      </c>
      <c r="B1821" t="s">
        <v>3884</v>
      </c>
      <c r="C1821" s="27" t="s">
        <v>2422</v>
      </c>
      <c r="D1821" s="27" t="s">
        <v>2423</v>
      </c>
      <c r="E1821" t="s">
        <v>2424</v>
      </c>
      <c r="F1821">
        <v>5</v>
      </c>
      <c r="G1821">
        <v>50</v>
      </c>
    </row>
    <row r="1822" spans="1:7" ht="15.75">
      <c r="A1822">
        <v>1</v>
      </c>
      <c r="B1822" t="s">
        <v>1825</v>
      </c>
      <c r="C1822" s="27" t="s">
        <v>2425</v>
      </c>
      <c r="D1822" s="27" t="s">
        <v>2425</v>
      </c>
      <c r="E1822" t="s">
        <v>2426</v>
      </c>
      <c r="F1822">
        <v>5</v>
      </c>
      <c r="G1822">
        <v>50</v>
      </c>
    </row>
    <row r="1823" spans="1:7" ht="15.75">
      <c r="A1823">
        <v>1</v>
      </c>
      <c r="B1823" t="s">
        <v>3884</v>
      </c>
      <c r="C1823" s="27" t="s">
        <v>2427</v>
      </c>
      <c r="D1823" s="27" t="s">
        <v>2428</v>
      </c>
      <c r="E1823" t="s">
        <v>2429</v>
      </c>
      <c r="F1823">
        <v>5</v>
      </c>
      <c r="G1823">
        <v>50</v>
      </c>
    </row>
    <row r="1824" spans="1:7" ht="15.75">
      <c r="A1824">
        <v>1</v>
      </c>
      <c r="B1824" t="s">
        <v>3888</v>
      </c>
      <c r="C1824" s="27" t="s">
        <v>2430</v>
      </c>
      <c r="D1824" s="27" t="s">
        <v>2431</v>
      </c>
      <c r="E1824" t="s">
        <v>2432</v>
      </c>
      <c r="F1824">
        <v>5</v>
      </c>
      <c r="G1824">
        <v>50</v>
      </c>
    </row>
    <row r="1825" spans="1:7" ht="15.75">
      <c r="A1825">
        <v>1</v>
      </c>
      <c r="B1825" t="s">
        <v>1825</v>
      </c>
      <c r="C1825" s="27" t="s">
        <v>2433</v>
      </c>
      <c r="D1825" s="27" t="s">
        <v>2433</v>
      </c>
      <c r="E1825" t="s">
        <v>5304</v>
      </c>
      <c r="F1825">
        <v>5</v>
      </c>
      <c r="G1825">
        <v>50</v>
      </c>
    </row>
    <row r="1826" spans="1:7" ht="15.75">
      <c r="A1826">
        <v>1</v>
      </c>
      <c r="B1826" t="s">
        <v>1825</v>
      </c>
      <c r="C1826" s="27" t="s">
        <v>2434</v>
      </c>
      <c r="D1826" s="27" t="s">
        <v>2434</v>
      </c>
      <c r="E1826" t="s">
        <v>137</v>
      </c>
      <c r="F1826">
        <v>5</v>
      </c>
      <c r="G1826">
        <v>50</v>
      </c>
    </row>
    <row r="1827" spans="1:7" ht="15.75">
      <c r="A1827">
        <v>1</v>
      </c>
      <c r="B1827" t="s">
        <v>3888</v>
      </c>
      <c r="C1827" s="27" t="s">
        <v>2435</v>
      </c>
      <c r="D1827" s="27" t="s">
        <v>2436</v>
      </c>
      <c r="E1827" t="s">
        <v>2437</v>
      </c>
      <c r="F1827">
        <v>5</v>
      </c>
      <c r="G1827">
        <v>50</v>
      </c>
    </row>
    <row r="1828" spans="1:7" ht="15.75">
      <c r="A1828">
        <v>1</v>
      </c>
      <c r="B1828" t="s">
        <v>3884</v>
      </c>
      <c r="C1828" s="27" t="s">
        <v>2438</v>
      </c>
      <c r="D1828" s="27" t="s">
        <v>2439</v>
      </c>
      <c r="E1828" t="s">
        <v>2440</v>
      </c>
      <c r="F1828">
        <v>5</v>
      </c>
      <c r="G1828">
        <v>50</v>
      </c>
    </row>
    <row r="1829" spans="1:7" ht="15.75">
      <c r="A1829">
        <v>1</v>
      </c>
      <c r="B1829" t="s">
        <v>1825</v>
      </c>
      <c r="C1829" s="27" t="s">
        <v>3500</v>
      </c>
      <c r="D1829" s="27" t="s">
        <v>3500</v>
      </c>
      <c r="E1829" t="s">
        <v>2441</v>
      </c>
      <c r="F1829">
        <v>5</v>
      </c>
      <c r="G1829">
        <v>50</v>
      </c>
    </row>
    <row r="1830" spans="1:7" ht="15.75">
      <c r="A1830">
        <v>1</v>
      </c>
      <c r="B1830" t="s">
        <v>3888</v>
      </c>
      <c r="C1830" s="27" t="s">
        <v>1729</v>
      </c>
      <c r="D1830" s="27" t="s">
        <v>2442</v>
      </c>
      <c r="E1830" t="s">
        <v>2443</v>
      </c>
      <c r="F1830">
        <v>5</v>
      </c>
      <c r="G1830">
        <v>50</v>
      </c>
    </row>
    <row r="1831" spans="1:7" ht="15.75">
      <c r="A1831">
        <v>1</v>
      </c>
      <c r="B1831" t="s">
        <v>1825</v>
      </c>
      <c r="C1831" s="27" t="s">
        <v>1730</v>
      </c>
      <c r="D1831" s="27" t="s">
        <v>1730</v>
      </c>
      <c r="E1831" t="s">
        <v>152</v>
      </c>
      <c r="F1831">
        <v>5</v>
      </c>
      <c r="G1831">
        <v>50</v>
      </c>
    </row>
    <row r="1832" spans="1:7" ht="15.75">
      <c r="A1832">
        <v>1</v>
      </c>
      <c r="B1832" t="s">
        <v>3884</v>
      </c>
      <c r="C1832" s="27" t="s">
        <v>2444</v>
      </c>
      <c r="D1832" s="27" t="s">
        <v>2445</v>
      </c>
      <c r="E1832" t="s">
        <v>2446</v>
      </c>
      <c r="F1832">
        <v>5</v>
      </c>
      <c r="G1832">
        <v>50</v>
      </c>
    </row>
    <row r="1833" spans="1:7" ht="15.75">
      <c r="A1833">
        <v>1</v>
      </c>
      <c r="B1833" t="s">
        <v>1825</v>
      </c>
      <c r="C1833" s="27" t="s">
        <v>2447</v>
      </c>
      <c r="D1833" s="27" t="s">
        <v>2448</v>
      </c>
      <c r="E1833" t="s">
        <v>2449</v>
      </c>
      <c r="F1833">
        <v>5</v>
      </c>
      <c r="G1833">
        <v>50</v>
      </c>
    </row>
    <row r="1834" spans="1:7" ht="15.75">
      <c r="A1834">
        <v>1</v>
      </c>
      <c r="B1834" t="s">
        <v>3884</v>
      </c>
      <c r="C1834" s="27" t="s">
        <v>2450</v>
      </c>
      <c r="D1834" s="27" t="s">
        <v>2451</v>
      </c>
      <c r="E1834" t="s">
        <v>2452</v>
      </c>
      <c r="F1834">
        <v>5</v>
      </c>
      <c r="G1834">
        <v>50</v>
      </c>
    </row>
    <row r="1835" spans="1:7" ht="15.75">
      <c r="A1835">
        <v>1</v>
      </c>
      <c r="B1835" t="s">
        <v>3884</v>
      </c>
      <c r="C1835" s="27" t="s">
        <v>1738</v>
      </c>
      <c r="D1835" s="27" t="s">
        <v>2453</v>
      </c>
      <c r="E1835" t="s">
        <v>2454</v>
      </c>
      <c r="F1835">
        <v>5</v>
      </c>
      <c r="G1835">
        <v>50</v>
      </c>
    </row>
    <row r="1836" spans="1:7" ht="15.75">
      <c r="A1836">
        <v>1</v>
      </c>
      <c r="B1836" t="s">
        <v>3884</v>
      </c>
      <c r="C1836" s="27" t="s">
        <v>1739</v>
      </c>
      <c r="D1836" s="27" t="s">
        <v>2455</v>
      </c>
      <c r="E1836" t="s">
        <v>2456</v>
      </c>
      <c r="F1836">
        <v>5</v>
      </c>
      <c r="G1836">
        <v>50</v>
      </c>
    </row>
    <row r="1837" spans="1:7" ht="15.75">
      <c r="A1837">
        <v>1</v>
      </c>
      <c r="B1837" t="s">
        <v>1825</v>
      </c>
      <c r="C1837" s="27" t="s">
        <v>2457</v>
      </c>
      <c r="D1837" s="27" t="s">
        <v>2457</v>
      </c>
      <c r="E1837" t="s">
        <v>2458</v>
      </c>
      <c r="F1837">
        <v>5</v>
      </c>
      <c r="G1837">
        <v>50</v>
      </c>
    </row>
    <row r="1838" spans="1:7" ht="15.75">
      <c r="A1838">
        <v>1</v>
      </c>
      <c r="B1838" t="s">
        <v>1825</v>
      </c>
      <c r="C1838" s="27" t="s">
        <v>2459</v>
      </c>
      <c r="D1838" s="27" t="s">
        <v>2459</v>
      </c>
      <c r="E1838" t="s">
        <v>2460</v>
      </c>
      <c r="F1838">
        <v>5</v>
      </c>
      <c r="G1838">
        <v>50</v>
      </c>
    </row>
    <row r="1839" spans="1:7" ht="15.75">
      <c r="A1839">
        <v>1</v>
      </c>
      <c r="B1839" t="s">
        <v>1825</v>
      </c>
      <c r="C1839" s="27" t="s">
        <v>2461</v>
      </c>
      <c r="D1839" s="27" t="s">
        <v>2461</v>
      </c>
      <c r="E1839" t="s">
        <v>2462</v>
      </c>
      <c r="F1839">
        <v>5</v>
      </c>
      <c r="G1839">
        <v>50</v>
      </c>
    </row>
    <row r="1840" spans="1:7" ht="15.75">
      <c r="A1840">
        <v>1</v>
      </c>
      <c r="B1840" t="s">
        <v>1825</v>
      </c>
      <c r="C1840" s="27" t="s">
        <v>2463</v>
      </c>
      <c r="D1840" s="27" t="s">
        <v>2463</v>
      </c>
      <c r="E1840" t="s">
        <v>2464</v>
      </c>
      <c r="F1840">
        <v>5</v>
      </c>
      <c r="G1840">
        <v>50</v>
      </c>
    </row>
    <row r="1841" spans="1:7" ht="15.75">
      <c r="A1841">
        <v>1</v>
      </c>
      <c r="B1841" t="s">
        <v>1825</v>
      </c>
      <c r="C1841" s="27" t="s">
        <v>2465</v>
      </c>
      <c r="D1841" s="27" t="s">
        <v>2465</v>
      </c>
      <c r="E1841" t="s">
        <v>2466</v>
      </c>
      <c r="F1841">
        <v>5</v>
      </c>
      <c r="G1841">
        <v>50</v>
      </c>
    </row>
    <row r="1842" spans="1:7" ht="15.75">
      <c r="A1842">
        <v>1</v>
      </c>
      <c r="B1842" t="s">
        <v>1825</v>
      </c>
      <c r="C1842" s="27" t="s">
        <v>2467</v>
      </c>
      <c r="D1842" s="27" t="s">
        <v>2467</v>
      </c>
      <c r="E1842" t="s">
        <v>2468</v>
      </c>
      <c r="F1842">
        <v>5</v>
      </c>
      <c r="G1842">
        <v>50</v>
      </c>
    </row>
    <row r="1843" spans="1:7" ht="15.75">
      <c r="A1843">
        <v>1</v>
      </c>
      <c r="B1843" t="s">
        <v>1825</v>
      </c>
      <c r="C1843" s="27" t="s">
        <v>2469</v>
      </c>
      <c r="D1843" s="27" t="s">
        <v>2470</v>
      </c>
      <c r="E1843" t="s">
        <v>2471</v>
      </c>
      <c r="F1843">
        <v>5</v>
      </c>
      <c r="G1843">
        <v>50</v>
      </c>
    </row>
    <row r="1844" spans="1:7" ht="15.75">
      <c r="A1844">
        <v>1</v>
      </c>
      <c r="B1844" t="s">
        <v>3888</v>
      </c>
      <c r="C1844" s="27" t="s">
        <v>2472</v>
      </c>
      <c r="D1844" s="27" t="s">
        <v>2473</v>
      </c>
      <c r="E1844" t="s">
        <v>2474</v>
      </c>
      <c r="F1844">
        <v>5</v>
      </c>
      <c r="G1844">
        <v>50</v>
      </c>
    </row>
    <row r="1845" spans="1:7" ht="15.75">
      <c r="A1845">
        <v>1</v>
      </c>
      <c r="B1845" t="s">
        <v>3884</v>
      </c>
      <c r="C1845" s="27" t="s">
        <v>2475</v>
      </c>
      <c r="D1845" s="27" t="s">
        <v>2476</v>
      </c>
      <c r="E1845" t="s">
        <v>2477</v>
      </c>
      <c r="F1845">
        <v>5</v>
      </c>
      <c r="G1845">
        <v>50</v>
      </c>
    </row>
    <row r="1846" spans="1:7" ht="15.75">
      <c r="A1846">
        <v>1</v>
      </c>
      <c r="B1846" t="s">
        <v>3884</v>
      </c>
      <c r="C1846" s="27" t="s">
        <v>2478</v>
      </c>
      <c r="D1846" s="27" t="s">
        <v>2479</v>
      </c>
      <c r="E1846" t="s">
        <v>2480</v>
      </c>
      <c r="F1846">
        <v>5</v>
      </c>
      <c r="G1846">
        <v>50</v>
      </c>
    </row>
    <row r="1847" spans="1:7" ht="15.75">
      <c r="A1847">
        <v>1</v>
      </c>
      <c r="B1847" t="s">
        <v>1825</v>
      </c>
      <c r="C1847" s="27" t="s">
        <v>1773</v>
      </c>
      <c r="D1847" s="27" t="s">
        <v>1773</v>
      </c>
      <c r="E1847" t="s">
        <v>2481</v>
      </c>
      <c r="F1847">
        <v>5</v>
      </c>
      <c r="G1847">
        <v>50</v>
      </c>
    </row>
    <row r="1848" spans="1:7" ht="15.75">
      <c r="A1848">
        <v>1</v>
      </c>
      <c r="B1848" t="s">
        <v>3884</v>
      </c>
      <c r="C1848" s="27" t="s">
        <v>2482</v>
      </c>
      <c r="D1848" s="27" t="s">
        <v>2483</v>
      </c>
      <c r="E1848" t="s">
        <v>2484</v>
      </c>
      <c r="F1848">
        <v>5</v>
      </c>
      <c r="G1848">
        <v>50</v>
      </c>
    </row>
    <row r="1849" spans="1:7" ht="15.75">
      <c r="A1849">
        <v>1</v>
      </c>
      <c r="B1849" t="s">
        <v>3884</v>
      </c>
      <c r="C1849" s="27" t="s">
        <v>2485</v>
      </c>
      <c r="D1849" s="27" t="s">
        <v>2486</v>
      </c>
      <c r="E1849" t="s">
        <v>2487</v>
      </c>
      <c r="F1849">
        <v>5</v>
      </c>
      <c r="G1849">
        <v>50</v>
      </c>
    </row>
    <row r="1850" spans="1:7" ht="15.75">
      <c r="A1850">
        <v>1</v>
      </c>
      <c r="B1850" t="s">
        <v>1825</v>
      </c>
      <c r="C1850" s="27" t="s">
        <v>2488</v>
      </c>
      <c r="D1850" s="27" t="s">
        <v>2488</v>
      </c>
      <c r="E1850" t="s">
        <v>2489</v>
      </c>
      <c r="F1850">
        <v>5</v>
      </c>
      <c r="G1850">
        <v>50</v>
      </c>
    </row>
    <row r="1851" spans="1:7" ht="15.75">
      <c r="A1851">
        <v>1</v>
      </c>
      <c r="B1851" t="s">
        <v>1825</v>
      </c>
      <c r="C1851" s="27" t="s">
        <v>5912</v>
      </c>
      <c r="D1851" s="27" t="s">
        <v>5912</v>
      </c>
      <c r="E1851" t="s">
        <v>5913</v>
      </c>
      <c r="F1851">
        <v>5</v>
      </c>
      <c r="G1851">
        <v>50</v>
      </c>
    </row>
    <row r="1852" spans="1:7" ht="15.75">
      <c r="A1852">
        <v>1</v>
      </c>
      <c r="B1852" t="s">
        <v>3888</v>
      </c>
      <c r="C1852" s="27" t="s">
        <v>5914</v>
      </c>
      <c r="D1852" s="27" t="s">
        <v>5915</v>
      </c>
      <c r="E1852" t="s">
        <v>5916</v>
      </c>
      <c r="F1852">
        <v>5</v>
      </c>
      <c r="G1852">
        <v>50</v>
      </c>
    </row>
    <row r="1853" spans="1:7" ht="15.75">
      <c r="A1853">
        <v>1</v>
      </c>
      <c r="B1853" t="s">
        <v>1825</v>
      </c>
      <c r="C1853" s="27" t="s">
        <v>5917</v>
      </c>
      <c r="D1853" s="27" t="s">
        <v>5917</v>
      </c>
      <c r="E1853" t="s">
        <v>5918</v>
      </c>
      <c r="F1853">
        <v>5</v>
      </c>
      <c r="G1853">
        <v>50</v>
      </c>
    </row>
    <row r="1854" spans="1:7" ht="15.75">
      <c r="A1854">
        <v>1</v>
      </c>
      <c r="B1854" t="s">
        <v>3884</v>
      </c>
      <c r="C1854" s="27" t="s">
        <v>5919</v>
      </c>
      <c r="D1854" s="27" t="s">
        <v>5920</v>
      </c>
      <c r="E1854" t="s">
        <v>5921</v>
      </c>
      <c r="F1854">
        <v>5</v>
      </c>
      <c r="G1854">
        <v>50</v>
      </c>
    </row>
    <row r="1855" spans="1:7" ht="15.75">
      <c r="A1855">
        <v>1</v>
      </c>
      <c r="B1855" t="s">
        <v>3884</v>
      </c>
      <c r="C1855" s="27" t="s">
        <v>5922</v>
      </c>
      <c r="D1855" s="27" t="s">
        <v>5923</v>
      </c>
      <c r="E1855" t="s">
        <v>5924</v>
      </c>
      <c r="F1855">
        <v>5</v>
      </c>
      <c r="G1855">
        <v>50</v>
      </c>
    </row>
    <row r="1856" spans="1:7" ht="15.75">
      <c r="A1856">
        <v>1</v>
      </c>
      <c r="B1856" t="s">
        <v>3884</v>
      </c>
      <c r="C1856" s="27" t="s">
        <v>3637</v>
      </c>
      <c r="D1856" s="27" t="s">
        <v>5925</v>
      </c>
      <c r="E1856" t="s">
        <v>5926</v>
      </c>
      <c r="F1856">
        <v>5</v>
      </c>
      <c r="G1856">
        <v>50</v>
      </c>
    </row>
    <row r="1857" spans="1:7" ht="15.75">
      <c r="A1857">
        <v>1</v>
      </c>
      <c r="B1857" t="s">
        <v>3884</v>
      </c>
      <c r="C1857" s="27" t="s">
        <v>5927</v>
      </c>
      <c r="D1857" s="27" t="s">
        <v>5928</v>
      </c>
      <c r="E1857" t="s">
        <v>5929</v>
      </c>
      <c r="F1857">
        <v>5</v>
      </c>
      <c r="G1857">
        <v>50</v>
      </c>
    </row>
    <row r="1858" spans="1:7" ht="15.75">
      <c r="A1858">
        <v>1</v>
      </c>
      <c r="B1858" t="s">
        <v>3888</v>
      </c>
      <c r="C1858" s="27" t="s">
        <v>5930</v>
      </c>
      <c r="D1858" s="27" t="s">
        <v>5931</v>
      </c>
      <c r="E1858" t="s">
        <v>5932</v>
      </c>
      <c r="F1858">
        <v>5</v>
      </c>
      <c r="G1858">
        <v>50</v>
      </c>
    </row>
    <row r="1859" spans="1:7" ht="15.75">
      <c r="A1859">
        <v>1</v>
      </c>
      <c r="B1859" t="s">
        <v>3884</v>
      </c>
      <c r="C1859" s="27" t="s">
        <v>5933</v>
      </c>
      <c r="D1859" s="27" t="s">
        <v>5934</v>
      </c>
      <c r="E1859" t="s">
        <v>5935</v>
      </c>
      <c r="F1859">
        <v>5</v>
      </c>
      <c r="G1859">
        <v>50</v>
      </c>
    </row>
    <row r="1860" spans="1:7" ht="15.75">
      <c r="A1860">
        <v>1</v>
      </c>
      <c r="B1860" t="s">
        <v>1825</v>
      </c>
      <c r="C1860" s="27" t="s">
        <v>5936</v>
      </c>
      <c r="D1860" s="27" t="s">
        <v>5936</v>
      </c>
      <c r="E1860" t="s">
        <v>5937</v>
      </c>
      <c r="F1860">
        <v>5</v>
      </c>
      <c r="G1860">
        <v>50</v>
      </c>
    </row>
    <row r="1861" spans="1:7" ht="15.75">
      <c r="A1861">
        <v>1</v>
      </c>
      <c r="B1861" t="s">
        <v>1825</v>
      </c>
      <c r="C1861" s="27" t="s">
        <v>5938</v>
      </c>
      <c r="D1861" s="27" t="s">
        <v>5938</v>
      </c>
      <c r="E1861" t="s">
        <v>4241</v>
      </c>
      <c r="F1861">
        <v>5</v>
      </c>
      <c r="G1861">
        <v>50</v>
      </c>
    </row>
    <row r="1862" spans="1:7" ht="15.75">
      <c r="A1862">
        <v>1</v>
      </c>
      <c r="B1862" t="s">
        <v>1825</v>
      </c>
      <c r="C1862" s="27" t="s">
        <v>5939</v>
      </c>
      <c r="D1862" s="27" t="s">
        <v>5939</v>
      </c>
      <c r="E1862" t="s">
        <v>5940</v>
      </c>
      <c r="F1862">
        <v>5</v>
      </c>
      <c r="G1862">
        <v>50</v>
      </c>
    </row>
    <row r="1863" spans="1:7" ht="15.75">
      <c r="A1863">
        <v>1</v>
      </c>
      <c r="B1863" t="s">
        <v>1825</v>
      </c>
      <c r="C1863" s="27" t="s">
        <v>5941</v>
      </c>
      <c r="D1863" s="27" t="s">
        <v>5941</v>
      </c>
      <c r="E1863" t="s">
        <v>5942</v>
      </c>
      <c r="F1863">
        <v>5</v>
      </c>
      <c r="G1863">
        <v>50</v>
      </c>
    </row>
    <row r="1864" spans="1:7" ht="15.75">
      <c r="A1864">
        <v>1</v>
      </c>
      <c r="B1864" t="s">
        <v>1825</v>
      </c>
      <c r="C1864" s="27" t="s">
        <v>1789</v>
      </c>
      <c r="D1864" s="27" t="s">
        <v>1789</v>
      </c>
      <c r="E1864" t="s">
        <v>5943</v>
      </c>
      <c r="F1864">
        <v>5</v>
      </c>
      <c r="G1864">
        <v>50</v>
      </c>
    </row>
    <row r="1865" spans="1:7" ht="15.75">
      <c r="A1865">
        <v>1</v>
      </c>
      <c r="B1865" t="s">
        <v>3884</v>
      </c>
      <c r="C1865" s="27" t="s">
        <v>5944</v>
      </c>
      <c r="D1865" s="27" t="s">
        <v>5945</v>
      </c>
      <c r="E1865" t="s">
        <v>5946</v>
      </c>
      <c r="F1865">
        <v>4</v>
      </c>
      <c r="G1865">
        <v>50</v>
      </c>
    </row>
    <row r="1866" spans="1:7" ht="15.75">
      <c r="A1866">
        <v>1</v>
      </c>
      <c r="B1866" t="s">
        <v>3884</v>
      </c>
      <c r="C1866" s="27" t="s">
        <v>5947</v>
      </c>
      <c r="D1866" s="27" t="s">
        <v>5948</v>
      </c>
      <c r="E1866" t="s">
        <v>5949</v>
      </c>
      <c r="F1866">
        <v>4</v>
      </c>
      <c r="G1866">
        <v>50</v>
      </c>
    </row>
    <row r="1867" spans="1:7" ht="15.75">
      <c r="A1867">
        <v>1</v>
      </c>
      <c r="B1867" t="s">
        <v>3884</v>
      </c>
      <c r="C1867" s="27" t="s">
        <v>5950</v>
      </c>
      <c r="D1867" s="27" t="s">
        <v>5951</v>
      </c>
      <c r="E1867" t="s">
        <v>5952</v>
      </c>
      <c r="F1867">
        <v>4</v>
      </c>
      <c r="G1867">
        <v>50</v>
      </c>
    </row>
    <row r="1868" spans="1:7" ht="15.75">
      <c r="A1868">
        <v>1</v>
      </c>
      <c r="B1868" t="s">
        <v>3884</v>
      </c>
      <c r="C1868" s="27" t="s">
        <v>5953</v>
      </c>
      <c r="D1868" s="27" t="s">
        <v>5954</v>
      </c>
      <c r="E1868" t="s">
        <v>5955</v>
      </c>
      <c r="F1868">
        <v>4</v>
      </c>
      <c r="G1868">
        <v>50</v>
      </c>
    </row>
    <row r="1869" spans="1:7" ht="15.75">
      <c r="A1869">
        <v>1</v>
      </c>
      <c r="B1869" t="s">
        <v>3884</v>
      </c>
      <c r="C1869" s="27" t="s">
        <v>5956</v>
      </c>
      <c r="D1869" s="27" t="s">
        <v>5957</v>
      </c>
      <c r="E1869" t="s">
        <v>5958</v>
      </c>
      <c r="F1869">
        <v>4</v>
      </c>
      <c r="G1869">
        <v>50</v>
      </c>
    </row>
    <row r="1870" spans="1:7" ht="15.75">
      <c r="A1870">
        <v>1</v>
      </c>
      <c r="B1870" t="s">
        <v>1825</v>
      </c>
      <c r="C1870" s="27" t="s">
        <v>1930</v>
      </c>
      <c r="D1870" s="27" t="s">
        <v>1930</v>
      </c>
      <c r="E1870" t="s">
        <v>5959</v>
      </c>
      <c r="F1870">
        <v>4</v>
      </c>
      <c r="G1870">
        <v>50</v>
      </c>
    </row>
    <row r="1871" spans="1:7" ht="15.75">
      <c r="A1871">
        <v>1</v>
      </c>
      <c r="B1871" t="s">
        <v>2051</v>
      </c>
      <c r="C1871" s="27" t="s">
        <v>5960</v>
      </c>
      <c r="D1871" s="27" t="s">
        <v>5960</v>
      </c>
      <c r="E1871" t="s">
        <v>5961</v>
      </c>
      <c r="F1871">
        <v>4</v>
      </c>
      <c r="G1871">
        <v>50</v>
      </c>
    </row>
    <row r="1872" spans="1:7" ht="15.75">
      <c r="A1872">
        <v>1</v>
      </c>
      <c r="B1872" t="s">
        <v>3884</v>
      </c>
      <c r="C1872" s="27" t="s">
        <v>5962</v>
      </c>
      <c r="D1872" s="27" t="s">
        <v>5963</v>
      </c>
      <c r="E1872" t="s">
        <v>5964</v>
      </c>
      <c r="F1872">
        <v>4</v>
      </c>
      <c r="G1872">
        <v>50</v>
      </c>
    </row>
    <row r="1873" spans="1:7" ht="15.75">
      <c r="A1873">
        <v>1</v>
      </c>
      <c r="B1873" t="s">
        <v>3888</v>
      </c>
      <c r="C1873" s="27" t="s">
        <v>5965</v>
      </c>
      <c r="D1873" s="27" t="s">
        <v>5966</v>
      </c>
      <c r="E1873" t="s">
        <v>5967</v>
      </c>
      <c r="F1873">
        <v>4</v>
      </c>
      <c r="G1873">
        <v>50</v>
      </c>
    </row>
    <row r="1874" spans="1:7" ht="15.75">
      <c r="A1874">
        <v>1</v>
      </c>
      <c r="B1874" t="s">
        <v>1825</v>
      </c>
      <c r="C1874" s="27" t="s">
        <v>1923</v>
      </c>
      <c r="D1874" s="27" t="s">
        <v>1923</v>
      </c>
      <c r="E1874" t="s">
        <v>5968</v>
      </c>
      <c r="F1874">
        <v>4</v>
      </c>
      <c r="G1874">
        <v>50</v>
      </c>
    </row>
    <row r="1875" spans="1:7" ht="15.75">
      <c r="A1875">
        <v>1</v>
      </c>
      <c r="B1875" t="s">
        <v>3884</v>
      </c>
      <c r="C1875" s="27" t="s">
        <v>5969</v>
      </c>
      <c r="D1875" s="27" t="s">
        <v>5970</v>
      </c>
      <c r="E1875" t="s">
        <v>5971</v>
      </c>
      <c r="F1875">
        <v>4</v>
      </c>
      <c r="G1875">
        <v>50</v>
      </c>
    </row>
    <row r="1876" spans="1:7" ht="15.75">
      <c r="A1876">
        <v>1</v>
      </c>
      <c r="B1876" t="s">
        <v>3884</v>
      </c>
      <c r="C1876" s="27" t="s">
        <v>5972</v>
      </c>
      <c r="D1876" s="27" t="s">
        <v>5973</v>
      </c>
      <c r="E1876" t="s">
        <v>5974</v>
      </c>
      <c r="F1876">
        <v>4</v>
      </c>
      <c r="G1876">
        <v>50</v>
      </c>
    </row>
    <row r="1877" spans="1:7" ht="15.75">
      <c r="A1877">
        <v>1</v>
      </c>
      <c r="B1877" t="s">
        <v>1823</v>
      </c>
      <c r="C1877" s="27" t="s">
        <v>5975</v>
      </c>
      <c r="D1877" s="27" t="s">
        <v>5975</v>
      </c>
      <c r="E1877" t="s">
        <v>5976</v>
      </c>
      <c r="F1877">
        <v>4</v>
      </c>
      <c r="G1877">
        <v>50</v>
      </c>
    </row>
    <row r="1878" spans="1:7" ht="15.75">
      <c r="A1878">
        <v>1</v>
      </c>
      <c r="B1878" t="s">
        <v>3884</v>
      </c>
      <c r="C1878" s="27" t="s">
        <v>5977</v>
      </c>
      <c r="D1878" s="27" t="s">
        <v>5978</v>
      </c>
      <c r="E1878" t="s">
        <v>5979</v>
      </c>
      <c r="F1878">
        <v>4</v>
      </c>
      <c r="G1878">
        <v>50</v>
      </c>
    </row>
    <row r="1879" spans="1:7" ht="15.75">
      <c r="A1879">
        <v>1</v>
      </c>
      <c r="B1879" t="s">
        <v>1825</v>
      </c>
      <c r="C1879" s="27" t="s">
        <v>5980</v>
      </c>
      <c r="D1879" s="27" t="s">
        <v>5980</v>
      </c>
      <c r="E1879" t="s">
        <v>5981</v>
      </c>
      <c r="F1879">
        <v>4</v>
      </c>
      <c r="G1879">
        <v>50</v>
      </c>
    </row>
    <row r="1880" spans="1:7" ht="15.75">
      <c r="A1880">
        <v>1</v>
      </c>
      <c r="B1880" t="s">
        <v>3888</v>
      </c>
      <c r="C1880" s="27" t="s">
        <v>5982</v>
      </c>
      <c r="D1880" s="27" t="s">
        <v>5983</v>
      </c>
      <c r="E1880" t="s">
        <v>5984</v>
      </c>
      <c r="F1880">
        <v>4</v>
      </c>
      <c r="G1880">
        <v>50</v>
      </c>
    </row>
    <row r="1881" spans="1:7" ht="15.75">
      <c r="A1881">
        <v>1</v>
      </c>
      <c r="B1881" t="s">
        <v>3884</v>
      </c>
      <c r="C1881" s="27" t="s">
        <v>1933</v>
      </c>
      <c r="D1881" s="27" t="s">
        <v>5985</v>
      </c>
      <c r="E1881" t="s">
        <v>734</v>
      </c>
      <c r="F1881">
        <v>4</v>
      </c>
      <c r="G1881">
        <v>50</v>
      </c>
    </row>
    <row r="1882" spans="1:7" ht="15.75">
      <c r="A1882">
        <v>1</v>
      </c>
      <c r="B1882" t="s">
        <v>1825</v>
      </c>
      <c r="C1882" s="27" t="s">
        <v>5986</v>
      </c>
      <c r="D1882" s="27" t="s">
        <v>5986</v>
      </c>
      <c r="E1882" t="s">
        <v>5987</v>
      </c>
      <c r="F1882">
        <v>4</v>
      </c>
      <c r="G1882">
        <v>50</v>
      </c>
    </row>
    <row r="1883" spans="1:7" ht="15.75">
      <c r="A1883">
        <v>1</v>
      </c>
      <c r="B1883" t="s">
        <v>1825</v>
      </c>
      <c r="C1883" s="27" t="s">
        <v>5988</v>
      </c>
      <c r="D1883" s="27" t="s">
        <v>5988</v>
      </c>
      <c r="E1883" t="s">
        <v>5989</v>
      </c>
      <c r="F1883">
        <v>4</v>
      </c>
      <c r="G1883">
        <v>50</v>
      </c>
    </row>
    <row r="1884" spans="1:7" ht="15.75">
      <c r="A1884">
        <v>1</v>
      </c>
      <c r="B1884" t="s">
        <v>1825</v>
      </c>
      <c r="C1884" s="27" t="s">
        <v>1941</v>
      </c>
      <c r="D1884" s="27" t="s">
        <v>1941</v>
      </c>
      <c r="E1884" t="s">
        <v>5990</v>
      </c>
      <c r="F1884">
        <v>4</v>
      </c>
      <c r="G1884">
        <v>50</v>
      </c>
    </row>
    <row r="1885" spans="1:7" ht="15.75">
      <c r="A1885">
        <v>1</v>
      </c>
      <c r="B1885" t="s">
        <v>3884</v>
      </c>
      <c r="C1885" s="27" t="s">
        <v>1937</v>
      </c>
      <c r="D1885" s="27" t="s">
        <v>5991</v>
      </c>
      <c r="E1885" t="s">
        <v>5992</v>
      </c>
      <c r="F1885">
        <v>4</v>
      </c>
      <c r="G1885">
        <v>50</v>
      </c>
    </row>
    <row r="1886" spans="1:7" ht="15.75">
      <c r="A1886">
        <v>1</v>
      </c>
      <c r="B1886" t="s">
        <v>3884</v>
      </c>
      <c r="C1886" s="27" t="s">
        <v>5993</v>
      </c>
      <c r="D1886" s="27" t="s">
        <v>5994</v>
      </c>
      <c r="E1886" t="s">
        <v>5995</v>
      </c>
      <c r="F1886">
        <v>4</v>
      </c>
      <c r="G1886">
        <v>50</v>
      </c>
    </row>
    <row r="1887" spans="1:7" ht="15.75">
      <c r="A1887">
        <v>1</v>
      </c>
      <c r="B1887" t="s">
        <v>1825</v>
      </c>
      <c r="C1887" s="27" t="s">
        <v>5996</v>
      </c>
      <c r="D1887" s="27" t="s">
        <v>5996</v>
      </c>
      <c r="E1887" t="s">
        <v>5997</v>
      </c>
      <c r="F1887">
        <v>4</v>
      </c>
      <c r="G1887">
        <v>50</v>
      </c>
    </row>
    <row r="1888" spans="1:7" ht="15.75">
      <c r="A1888">
        <v>1</v>
      </c>
      <c r="B1888" t="s">
        <v>3884</v>
      </c>
      <c r="C1888" s="27" t="s">
        <v>5998</v>
      </c>
      <c r="D1888" s="27" t="s">
        <v>5999</v>
      </c>
      <c r="E1888" t="s">
        <v>6000</v>
      </c>
      <c r="F1888">
        <v>4</v>
      </c>
      <c r="G1888">
        <v>50</v>
      </c>
    </row>
    <row r="1889" spans="1:7" ht="15.75">
      <c r="A1889">
        <v>1</v>
      </c>
      <c r="B1889" t="s">
        <v>1825</v>
      </c>
      <c r="C1889" s="27" t="s">
        <v>6001</v>
      </c>
      <c r="D1889" s="27" t="s">
        <v>6002</v>
      </c>
      <c r="E1889" t="s">
        <v>6003</v>
      </c>
      <c r="F1889">
        <v>4</v>
      </c>
      <c r="G1889">
        <v>50</v>
      </c>
    </row>
    <row r="1890" spans="1:7" ht="15.75">
      <c r="A1890">
        <v>1</v>
      </c>
      <c r="B1890" t="s">
        <v>3884</v>
      </c>
      <c r="C1890" s="27" t="s">
        <v>6004</v>
      </c>
      <c r="D1890" s="27" t="s">
        <v>6005</v>
      </c>
      <c r="E1890" t="s">
        <v>6006</v>
      </c>
      <c r="F1890">
        <v>4</v>
      </c>
      <c r="G1890">
        <v>50</v>
      </c>
    </row>
    <row r="1891" spans="1:7" ht="15.75">
      <c r="A1891">
        <v>1</v>
      </c>
      <c r="B1891" t="s">
        <v>1825</v>
      </c>
      <c r="C1891" s="27" t="s">
        <v>3508</v>
      </c>
      <c r="D1891" s="27" t="s">
        <v>3508</v>
      </c>
      <c r="E1891" t="s">
        <v>6007</v>
      </c>
      <c r="F1891">
        <v>4</v>
      </c>
      <c r="G1891">
        <v>50</v>
      </c>
    </row>
    <row r="1892" spans="1:7" ht="15.75">
      <c r="A1892">
        <v>1</v>
      </c>
      <c r="B1892" t="s">
        <v>3888</v>
      </c>
      <c r="C1892" s="27" t="s">
        <v>6008</v>
      </c>
      <c r="D1892" s="27" t="s">
        <v>6009</v>
      </c>
      <c r="E1892" t="s">
        <v>6010</v>
      </c>
      <c r="F1892">
        <v>4</v>
      </c>
      <c r="G1892">
        <v>50</v>
      </c>
    </row>
    <row r="1893" spans="1:7" ht="15.75">
      <c r="A1893">
        <v>1</v>
      </c>
      <c r="B1893" t="s">
        <v>3888</v>
      </c>
      <c r="C1893" s="27" t="s">
        <v>6011</v>
      </c>
      <c r="D1893" s="27" t="s">
        <v>6012</v>
      </c>
      <c r="E1893" t="s">
        <v>6013</v>
      </c>
      <c r="F1893">
        <v>4</v>
      </c>
      <c r="G1893">
        <v>50</v>
      </c>
    </row>
    <row r="1894" spans="1:7" ht="15.75">
      <c r="A1894">
        <v>1</v>
      </c>
      <c r="B1894" t="s">
        <v>1825</v>
      </c>
      <c r="C1894" s="27" t="s">
        <v>1953</v>
      </c>
      <c r="D1894" s="27" t="s">
        <v>1953</v>
      </c>
      <c r="E1894" t="s">
        <v>6014</v>
      </c>
      <c r="F1894">
        <v>4</v>
      </c>
      <c r="G1894">
        <v>50</v>
      </c>
    </row>
    <row r="1895" spans="1:7" ht="15.75">
      <c r="A1895">
        <v>1</v>
      </c>
      <c r="B1895" t="s">
        <v>1825</v>
      </c>
      <c r="C1895" s="27" t="s">
        <v>6015</v>
      </c>
      <c r="D1895" s="27" t="s">
        <v>6015</v>
      </c>
      <c r="E1895" t="s">
        <v>6016</v>
      </c>
      <c r="F1895">
        <v>4</v>
      </c>
      <c r="G1895">
        <v>50</v>
      </c>
    </row>
    <row r="1896" spans="1:7" ht="15.75">
      <c r="A1896">
        <v>1</v>
      </c>
      <c r="B1896" t="s">
        <v>1825</v>
      </c>
      <c r="C1896" s="27" t="s">
        <v>6017</v>
      </c>
      <c r="D1896" s="27" t="s">
        <v>6017</v>
      </c>
      <c r="E1896" t="s">
        <v>6018</v>
      </c>
      <c r="F1896">
        <v>4</v>
      </c>
      <c r="G1896">
        <v>50</v>
      </c>
    </row>
    <row r="1897" spans="1:7" ht="15.75">
      <c r="A1897">
        <v>1</v>
      </c>
      <c r="B1897" t="s">
        <v>1825</v>
      </c>
      <c r="C1897" s="27" t="s">
        <v>1954</v>
      </c>
      <c r="D1897" s="27" t="s">
        <v>1954</v>
      </c>
      <c r="E1897" t="s">
        <v>6019</v>
      </c>
      <c r="F1897">
        <v>4</v>
      </c>
      <c r="G1897">
        <v>50</v>
      </c>
    </row>
    <row r="1898" spans="1:7" ht="15.75">
      <c r="A1898">
        <v>1</v>
      </c>
      <c r="B1898" t="s">
        <v>1825</v>
      </c>
      <c r="C1898" s="27" t="s">
        <v>1951</v>
      </c>
      <c r="D1898" s="27" t="s">
        <v>1951</v>
      </c>
      <c r="E1898" t="s">
        <v>6020</v>
      </c>
      <c r="F1898">
        <v>4</v>
      </c>
      <c r="G1898">
        <v>50</v>
      </c>
    </row>
    <row r="1899" spans="1:7" ht="15.75">
      <c r="A1899">
        <v>1</v>
      </c>
      <c r="B1899" t="s">
        <v>1825</v>
      </c>
      <c r="C1899" s="27" t="s">
        <v>6021</v>
      </c>
      <c r="D1899" s="27" t="s">
        <v>6021</v>
      </c>
      <c r="E1899" t="s">
        <v>6022</v>
      </c>
      <c r="F1899">
        <v>4</v>
      </c>
      <c r="G1899">
        <v>50</v>
      </c>
    </row>
    <row r="1900" spans="1:7" ht="15.75">
      <c r="A1900">
        <v>1</v>
      </c>
      <c r="B1900" t="s">
        <v>3884</v>
      </c>
      <c r="C1900" s="27" t="s">
        <v>1952</v>
      </c>
      <c r="D1900" s="27" t="s">
        <v>6023</v>
      </c>
      <c r="E1900" t="s">
        <v>6024</v>
      </c>
      <c r="F1900">
        <v>4</v>
      </c>
      <c r="G1900">
        <v>50</v>
      </c>
    </row>
    <row r="1901" spans="1:7" ht="15.75">
      <c r="A1901">
        <v>1</v>
      </c>
      <c r="B1901" t="s">
        <v>1825</v>
      </c>
      <c r="C1901" s="27" t="s">
        <v>6025</v>
      </c>
      <c r="D1901" s="27" t="s">
        <v>6025</v>
      </c>
      <c r="E1901" t="s">
        <v>6026</v>
      </c>
      <c r="F1901">
        <v>4</v>
      </c>
      <c r="G1901">
        <v>50</v>
      </c>
    </row>
    <row r="1902" spans="1:7" ht="15.75">
      <c r="A1902">
        <v>1</v>
      </c>
      <c r="B1902" t="s">
        <v>1825</v>
      </c>
      <c r="C1902" s="27" t="s">
        <v>1955</v>
      </c>
      <c r="D1902" s="27" t="s">
        <v>1955</v>
      </c>
      <c r="E1902" t="s">
        <v>3980</v>
      </c>
      <c r="F1902">
        <v>4</v>
      </c>
      <c r="G1902">
        <v>50</v>
      </c>
    </row>
    <row r="1903" spans="1:7" ht="15.75">
      <c r="A1903">
        <v>1</v>
      </c>
      <c r="B1903" t="s">
        <v>1825</v>
      </c>
      <c r="C1903" s="27" t="s">
        <v>6027</v>
      </c>
      <c r="D1903" s="27" t="s">
        <v>6027</v>
      </c>
      <c r="E1903" t="s">
        <v>6028</v>
      </c>
      <c r="F1903">
        <v>4</v>
      </c>
      <c r="G1903">
        <v>50</v>
      </c>
    </row>
    <row r="1904" spans="1:7" ht="15.75">
      <c r="A1904">
        <v>1</v>
      </c>
      <c r="B1904" t="s">
        <v>1825</v>
      </c>
      <c r="C1904" s="27" t="s">
        <v>1959</v>
      </c>
      <c r="D1904" s="27" t="s">
        <v>1959</v>
      </c>
      <c r="E1904" t="s">
        <v>6029</v>
      </c>
      <c r="F1904">
        <v>4</v>
      </c>
      <c r="G1904">
        <v>50</v>
      </c>
    </row>
    <row r="1905" spans="1:7" ht="15.75">
      <c r="A1905">
        <v>1</v>
      </c>
      <c r="B1905" t="s">
        <v>3884</v>
      </c>
      <c r="C1905" s="27" t="s">
        <v>6030</v>
      </c>
      <c r="D1905" s="27" t="s">
        <v>6031</v>
      </c>
      <c r="E1905" t="s">
        <v>6032</v>
      </c>
      <c r="F1905">
        <v>4</v>
      </c>
      <c r="G1905">
        <v>50</v>
      </c>
    </row>
    <row r="1906" spans="1:7" ht="15.75">
      <c r="A1906">
        <v>1</v>
      </c>
      <c r="B1906" t="s">
        <v>3888</v>
      </c>
      <c r="C1906" s="27" t="s">
        <v>6033</v>
      </c>
      <c r="D1906" s="27" t="s">
        <v>6034</v>
      </c>
      <c r="E1906" t="s">
        <v>6035</v>
      </c>
      <c r="F1906">
        <v>4</v>
      </c>
      <c r="G1906">
        <v>50</v>
      </c>
    </row>
    <row r="1907" spans="1:7" ht="15.75">
      <c r="A1907">
        <v>1</v>
      </c>
      <c r="B1907" t="s">
        <v>3884</v>
      </c>
      <c r="C1907" s="27" t="s">
        <v>1917</v>
      </c>
      <c r="D1907" s="27" t="s">
        <v>6036</v>
      </c>
      <c r="E1907" t="s">
        <v>6037</v>
      </c>
      <c r="F1907">
        <v>4</v>
      </c>
      <c r="G1907">
        <v>50</v>
      </c>
    </row>
    <row r="1908" spans="1:7" ht="15.75">
      <c r="A1908">
        <v>1</v>
      </c>
      <c r="B1908" t="s">
        <v>3888</v>
      </c>
      <c r="C1908" s="27" t="s">
        <v>1966</v>
      </c>
      <c r="D1908" s="27" t="s">
        <v>6038</v>
      </c>
      <c r="E1908" t="s">
        <v>6039</v>
      </c>
      <c r="F1908">
        <v>4</v>
      </c>
      <c r="G1908">
        <v>50</v>
      </c>
    </row>
    <row r="1909" spans="1:7" ht="15.75">
      <c r="A1909">
        <v>1</v>
      </c>
      <c r="B1909" t="s">
        <v>3884</v>
      </c>
      <c r="C1909" s="27" t="s">
        <v>6040</v>
      </c>
      <c r="D1909" s="27" t="s">
        <v>6041</v>
      </c>
      <c r="E1909" t="s">
        <v>6042</v>
      </c>
      <c r="F1909">
        <v>4</v>
      </c>
      <c r="G1909">
        <v>50</v>
      </c>
    </row>
    <row r="1910" spans="1:7" ht="15.75">
      <c r="A1910">
        <v>1</v>
      </c>
      <c r="B1910" t="s">
        <v>3884</v>
      </c>
      <c r="C1910" s="27" t="s">
        <v>6043</v>
      </c>
      <c r="D1910" s="27" t="s">
        <v>6044</v>
      </c>
      <c r="E1910" t="s">
        <v>6045</v>
      </c>
      <c r="F1910">
        <v>4</v>
      </c>
      <c r="G1910">
        <v>50</v>
      </c>
    </row>
    <row r="1911" spans="1:7" ht="15.75">
      <c r="A1911">
        <v>1</v>
      </c>
      <c r="B1911" t="s">
        <v>3884</v>
      </c>
      <c r="C1911" s="27" t="s">
        <v>1911</v>
      </c>
      <c r="D1911" s="27" t="s">
        <v>6046</v>
      </c>
      <c r="E1911" t="s">
        <v>6047</v>
      </c>
      <c r="F1911">
        <v>4</v>
      </c>
      <c r="G1911">
        <v>50</v>
      </c>
    </row>
    <row r="1912" spans="1:7" ht="15.75">
      <c r="A1912">
        <v>1</v>
      </c>
      <c r="B1912" t="s">
        <v>3888</v>
      </c>
      <c r="C1912" s="27" t="s">
        <v>6048</v>
      </c>
      <c r="D1912" s="27" t="s">
        <v>6049</v>
      </c>
      <c r="E1912" t="s">
        <v>6050</v>
      </c>
      <c r="F1912">
        <v>4</v>
      </c>
      <c r="G1912">
        <v>50</v>
      </c>
    </row>
    <row r="1913" spans="1:7" ht="15.75">
      <c r="A1913">
        <v>1</v>
      </c>
      <c r="B1913" t="s">
        <v>3884</v>
      </c>
      <c r="C1913" s="27" t="s">
        <v>1912</v>
      </c>
      <c r="D1913" s="27" t="s">
        <v>6051</v>
      </c>
      <c r="E1913" t="s">
        <v>2992</v>
      </c>
      <c r="F1913">
        <v>4</v>
      </c>
      <c r="G1913">
        <v>50</v>
      </c>
    </row>
    <row r="1914" spans="1:7" ht="15.75">
      <c r="A1914">
        <v>1</v>
      </c>
      <c r="B1914" t="s">
        <v>1825</v>
      </c>
      <c r="C1914" s="27" t="s">
        <v>6052</v>
      </c>
      <c r="D1914" s="27" t="s">
        <v>6052</v>
      </c>
      <c r="E1914" t="s">
        <v>6053</v>
      </c>
      <c r="F1914">
        <v>4</v>
      </c>
      <c r="G1914">
        <v>50</v>
      </c>
    </row>
    <row r="1915" spans="1:7" ht="15.75">
      <c r="A1915">
        <v>1</v>
      </c>
      <c r="B1915" t="s">
        <v>3888</v>
      </c>
      <c r="C1915" s="27" t="s">
        <v>6054</v>
      </c>
      <c r="D1915" s="27" t="s">
        <v>6055</v>
      </c>
      <c r="E1915" t="s">
        <v>6056</v>
      </c>
      <c r="F1915">
        <v>4</v>
      </c>
      <c r="G1915">
        <v>50</v>
      </c>
    </row>
    <row r="1916" spans="1:7" ht="15.75">
      <c r="A1916">
        <v>1</v>
      </c>
      <c r="B1916" t="s">
        <v>3888</v>
      </c>
      <c r="C1916" s="27" t="s">
        <v>1914</v>
      </c>
      <c r="D1916" s="27" t="s">
        <v>6057</v>
      </c>
      <c r="E1916" t="s">
        <v>6058</v>
      </c>
      <c r="F1916">
        <v>4</v>
      </c>
      <c r="G1916">
        <v>50</v>
      </c>
    </row>
    <row r="1917" spans="1:7" ht="15.75">
      <c r="A1917">
        <v>1</v>
      </c>
      <c r="B1917" t="s">
        <v>2051</v>
      </c>
      <c r="C1917" s="27" t="s">
        <v>6059</v>
      </c>
      <c r="D1917" s="27" t="s">
        <v>6059</v>
      </c>
      <c r="E1917" t="s">
        <v>6060</v>
      </c>
      <c r="F1917">
        <v>4</v>
      </c>
      <c r="G1917">
        <v>50</v>
      </c>
    </row>
    <row r="1918" spans="1:7" ht="15.75">
      <c r="A1918">
        <v>1</v>
      </c>
      <c r="B1918" t="s">
        <v>2051</v>
      </c>
      <c r="C1918" s="27" t="s">
        <v>6061</v>
      </c>
      <c r="D1918" s="27" t="s">
        <v>6061</v>
      </c>
      <c r="E1918" t="s">
        <v>6062</v>
      </c>
      <c r="F1918">
        <v>4</v>
      </c>
      <c r="G1918">
        <v>50</v>
      </c>
    </row>
    <row r="1919" spans="1:7" ht="15.75">
      <c r="A1919">
        <v>1</v>
      </c>
      <c r="B1919" t="s">
        <v>3884</v>
      </c>
      <c r="C1919" s="27" t="s">
        <v>6063</v>
      </c>
      <c r="D1919" s="27" t="s">
        <v>6064</v>
      </c>
      <c r="E1919" t="s">
        <v>5743</v>
      </c>
      <c r="F1919">
        <v>4</v>
      </c>
      <c r="G1919">
        <v>50</v>
      </c>
    </row>
    <row r="1920" spans="1:7" ht="15.75">
      <c r="A1920">
        <v>1</v>
      </c>
      <c r="B1920" t="s">
        <v>3888</v>
      </c>
      <c r="C1920" s="27" t="s">
        <v>6065</v>
      </c>
      <c r="D1920" s="27" t="s">
        <v>6066</v>
      </c>
      <c r="E1920" t="s">
        <v>6067</v>
      </c>
      <c r="F1920">
        <v>4</v>
      </c>
      <c r="G1920">
        <v>50</v>
      </c>
    </row>
    <row r="1921" spans="1:7" ht="15.75">
      <c r="A1921">
        <v>1</v>
      </c>
      <c r="B1921" t="s">
        <v>3888</v>
      </c>
      <c r="C1921" s="27" t="s">
        <v>1971</v>
      </c>
      <c r="D1921" s="27" t="s">
        <v>6068</v>
      </c>
      <c r="E1921" t="s">
        <v>3535</v>
      </c>
      <c r="F1921">
        <v>4</v>
      </c>
      <c r="G1921">
        <v>50</v>
      </c>
    </row>
    <row r="1922" spans="1:7" ht="15.75">
      <c r="A1922">
        <v>1</v>
      </c>
      <c r="B1922" t="s">
        <v>3884</v>
      </c>
      <c r="C1922" s="27" t="s">
        <v>1970</v>
      </c>
      <c r="D1922" s="27" t="s">
        <v>6069</v>
      </c>
      <c r="E1922" t="s">
        <v>6070</v>
      </c>
      <c r="F1922">
        <v>4</v>
      </c>
      <c r="G1922">
        <v>50</v>
      </c>
    </row>
    <row r="1923" spans="1:7" ht="15.75">
      <c r="A1923">
        <v>1</v>
      </c>
      <c r="B1923" t="s">
        <v>3884</v>
      </c>
      <c r="C1923" s="27" t="s">
        <v>6071</v>
      </c>
      <c r="D1923" s="27" t="s">
        <v>6072</v>
      </c>
      <c r="E1923" t="s">
        <v>6073</v>
      </c>
      <c r="F1923">
        <v>4</v>
      </c>
      <c r="G1923">
        <v>50</v>
      </c>
    </row>
    <row r="1924" spans="1:7" ht="15.75">
      <c r="A1924">
        <v>1</v>
      </c>
      <c r="B1924" t="s">
        <v>1825</v>
      </c>
      <c r="C1924" s="27" t="s">
        <v>6074</v>
      </c>
      <c r="D1924" s="27" t="s">
        <v>6074</v>
      </c>
      <c r="E1924" t="s">
        <v>6075</v>
      </c>
      <c r="F1924">
        <v>4</v>
      </c>
      <c r="G1924">
        <v>50</v>
      </c>
    </row>
    <row r="1925" spans="1:7" ht="15.75">
      <c r="A1925">
        <v>1</v>
      </c>
      <c r="B1925" t="s">
        <v>3884</v>
      </c>
      <c r="C1925" s="27" t="s">
        <v>6076</v>
      </c>
      <c r="D1925" s="27" t="s">
        <v>6077</v>
      </c>
      <c r="E1925" t="s">
        <v>6078</v>
      </c>
      <c r="F1925">
        <v>4</v>
      </c>
      <c r="G1925">
        <v>50</v>
      </c>
    </row>
    <row r="1926" spans="1:7" ht="15.75">
      <c r="A1926">
        <v>1</v>
      </c>
      <c r="B1926" t="s">
        <v>3884</v>
      </c>
      <c r="C1926" s="27" t="s">
        <v>6079</v>
      </c>
      <c r="D1926" s="27" t="s">
        <v>6080</v>
      </c>
      <c r="E1926" t="s">
        <v>6081</v>
      </c>
      <c r="F1926">
        <v>4</v>
      </c>
      <c r="G1926">
        <v>50</v>
      </c>
    </row>
    <row r="1927" spans="1:7" ht="15.75">
      <c r="A1927">
        <v>1</v>
      </c>
      <c r="B1927" t="s">
        <v>3884</v>
      </c>
      <c r="C1927" s="27" t="s">
        <v>6082</v>
      </c>
      <c r="D1927" s="27" t="s">
        <v>6083</v>
      </c>
      <c r="E1927" t="s">
        <v>6084</v>
      </c>
      <c r="F1927">
        <v>4</v>
      </c>
      <c r="G1927">
        <v>50</v>
      </c>
    </row>
    <row r="1928" spans="1:7" ht="15.75">
      <c r="A1928">
        <v>1</v>
      </c>
      <c r="B1928" t="s">
        <v>1825</v>
      </c>
      <c r="C1928" s="27" t="s">
        <v>6085</v>
      </c>
      <c r="D1928" s="27" t="s">
        <v>6085</v>
      </c>
      <c r="E1928" t="s">
        <v>6086</v>
      </c>
      <c r="F1928">
        <v>4</v>
      </c>
      <c r="G1928">
        <v>50</v>
      </c>
    </row>
    <row r="1929" spans="1:7" ht="15.75">
      <c r="A1929">
        <v>1</v>
      </c>
      <c r="B1929" t="s">
        <v>3888</v>
      </c>
      <c r="C1929" s="27" t="s">
        <v>6087</v>
      </c>
      <c r="D1929" s="27" t="s">
        <v>6088</v>
      </c>
      <c r="E1929" t="s">
        <v>6089</v>
      </c>
      <c r="F1929">
        <v>4</v>
      </c>
      <c r="G1929">
        <v>50</v>
      </c>
    </row>
    <row r="1930" spans="1:7" ht="15.75">
      <c r="A1930">
        <v>1</v>
      </c>
      <c r="B1930" t="s">
        <v>3884</v>
      </c>
      <c r="C1930" s="27" t="s">
        <v>6090</v>
      </c>
      <c r="D1930" s="27" t="s">
        <v>6091</v>
      </c>
      <c r="E1930" t="s">
        <v>6092</v>
      </c>
      <c r="F1930">
        <v>4</v>
      </c>
      <c r="G1930">
        <v>50</v>
      </c>
    </row>
    <row r="1931" spans="1:7" ht="15.75">
      <c r="A1931">
        <v>1</v>
      </c>
      <c r="B1931" t="s">
        <v>3884</v>
      </c>
      <c r="C1931" s="27" t="s">
        <v>6093</v>
      </c>
      <c r="D1931" s="27" t="s">
        <v>6094</v>
      </c>
      <c r="E1931" t="s">
        <v>6095</v>
      </c>
      <c r="F1931">
        <v>4</v>
      </c>
      <c r="G1931">
        <v>50</v>
      </c>
    </row>
    <row r="1932" spans="1:7" ht="15.75">
      <c r="A1932">
        <v>1</v>
      </c>
      <c r="B1932" t="s">
        <v>3884</v>
      </c>
      <c r="C1932" s="27" t="s">
        <v>3643</v>
      </c>
      <c r="D1932" s="27" t="s">
        <v>6096</v>
      </c>
      <c r="E1932" t="s">
        <v>6097</v>
      </c>
      <c r="F1932">
        <v>4</v>
      </c>
      <c r="G1932">
        <v>50</v>
      </c>
    </row>
    <row r="1933" spans="1:7" ht="15.75">
      <c r="A1933">
        <v>1</v>
      </c>
      <c r="B1933" t="s">
        <v>3884</v>
      </c>
      <c r="C1933" s="27" t="s">
        <v>6098</v>
      </c>
      <c r="D1933" s="27" t="s">
        <v>6099</v>
      </c>
      <c r="E1933" t="s">
        <v>6100</v>
      </c>
      <c r="F1933">
        <v>4</v>
      </c>
      <c r="G1933">
        <v>50</v>
      </c>
    </row>
    <row r="1934" spans="1:7" ht="15.75">
      <c r="A1934">
        <v>1</v>
      </c>
      <c r="B1934" t="s">
        <v>3888</v>
      </c>
      <c r="C1934" s="27" t="s">
        <v>6101</v>
      </c>
      <c r="D1934" s="27" t="s">
        <v>6102</v>
      </c>
      <c r="E1934" t="s">
        <v>6103</v>
      </c>
      <c r="F1934">
        <v>4</v>
      </c>
      <c r="G1934">
        <v>50</v>
      </c>
    </row>
    <row r="1935" spans="1:7" ht="15.75">
      <c r="A1935">
        <v>1</v>
      </c>
      <c r="B1935" t="s">
        <v>3888</v>
      </c>
      <c r="C1935" s="27" t="s">
        <v>6104</v>
      </c>
      <c r="D1935" s="27" t="s">
        <v>6105</v>
      </c>
      <c r="E1935" t="s">
        <v>6106</v>
      </c>
      <c r="F1935">
        <v>4</v>
      </c>
      <c r="G1935">
        <v>50</v>
      </c>
    </row>
    <row r="1936" spans="1:7" ht="15.75">
      <c r="A1936">
        <v>1</v>
      </c>
      <c r="B1936" t="s">
        <v>3884</v>
      </c>
      <c r="C1936" s="27" t="s">
        <v>6107</v>
      </c>
      <c r="D1936" s="27" t="s">
        <v>6108</v>
      </c>
      <c r="E1936" t="s">
        <v>6109</v>
      </c>
      <c r="F1936">
        <v>4</v>
      </c>
      <c r="G1936">
        <v>50</v>
      </c>
    </row>
    <row r="1937" spans="1:7" ht="15.75">
      <c r="A1937">
        <v>1</v>
      </c>
      <c r="B1937" t="s">
        <v>1825</v>
      </c>
      <c r="C1937" s="27" t="s">
        <v>6110</v>
      </c>
      <c r="D1937" s="27" t="s">
        <v>6110</v>
      </c>
      <c r="E1937" t="s">
        <v>6111</v>
      </c>
      <c r="F1937">
        <v>4</v>
      </c>
      <c r="G1937">
        <v>50</v>
      </c>
    </row>
    <row r="1938" spans="1:7" ht="15.75">
      <c r="A1938">
        <v>1</v>
      </c>
      <c r="B1938" t="s">
        <v>1825</v>
      </c>
      <c r="C1938" s="27" t="s">
        <v>6112</v>
      </c>
      <c r="D1938" s="27" t="s">
        <v>6112</v>
      </c>
      <c r="E1938" t="s">
        <v>6113</v>
      </c>
      <c r="F1938">
        <v>4</v>
      </c>
      <c r="G1938">
        <v>50</v>
      </c>
    </row>
    <row r="1939" spans="1:7" ht="15.75">
      <c r="A1939">
        <v>1</v>
      </c>
      <c r="B1939" t="s">
        <v>1825</v>
      </c>
      <c r="C1939" s="27" t="s">
        <v>6114</v>
      </c>
      <c r="D1939" s="27" t="s">
        <v>6114</v>
      </c>
      <c r="E1939" t="s">
        <v>6115</v>
      </c>
      <c r="F1939">
        <v>4</v>
      </c>
      <c r="G1939">
        <v>50</v>
      </c>
    </row>
    <row r="1940" spans="1:7" ht="15.75">
      <c r="A1940">
        <v>1</v>
      </c>
      <c r="B1940" t="s">
        <v>1825</v>
      </c>
      <c r="C1940" s="27" t="s">
        <v>6116</v>
      </c>
      <c r="D1940" s="27" t="s">
        <v>6116</v>
      </c>
      <c r="E1940" t="s">
        <v>6117</v>
      </c>
      <c r="F1940">
        <v>4</v>
      </c>
      <c r="G1940">
        <v>50</v>
      </c>
    </row>
    <row r="1941" spans="1:7" ht="15.75">
      <c r="A1941">
        <v>1</v>
      </c>
      <c r="B1941" t="s">
        <v>1825</v>
      </c>
      <c r="C1941" s="27" t="s">
        <v>1998</v>
      </c>
      <c r="D1941" s="27" t="s">
        <v>1998</v>
      </c>
      <c r="E1941" t="s">
        <v>367</v>
      </c>
      <c r="F1941">
        <v>4</v>
      </c>
      <c r="G1941">
        <v>50</v>
      </c>
    </row>
    <row r="1942" spans="1:7" ht="15.75">
      <c r="A1942">
        <v>1</v>
      </c>
      <c r="B1942" t="s">
        <v>3884</v>
      </c>
      <c r="C1942" s="27" t="s">
        <v>6118</v>
      </c>
      <c r="D1942" s="27" t="s">
        <v>6119</v>
      </c>
      <c r="E1942" t="s">
        <v>6120</v>
      </c>
      <c r="F1942">
        <v>4</v>
      </c>
      <c r="G1942">
        <v>50</v>
      </c>
    </row>
    <row r="1943" spans="1:7" ht="15.75">
      <c r="A1943">
        <v>1</v>
      </c>
      <c r="B1943" t="s">
        <v>3884</v>
      </c>
      <c r="C1943" s="27" t="s">
        <v>6121</v>
      </c>
      <c r="D1943" s="27" t="s">
        <v>6122</v>
      </c>
      <c r="E1943" t="s">
        <v>6123</v>
      </c>
      <c r="F1943">
        <v>4</v>
      </c>
      <c r="G1943">
        <v>50</v>
      </c>
    </row>
    <row r="1944" spans="1:7" ht="15.75">
      <c r="A1944">
        <v>1</v>
      </c>
      <c r="B1944" t="s">
        <v>1825</v>
      </c>
      <c r="C1944" s="27" t="s">
        <v>2001</v>
      </c>
      <c r="D1944" s="27" t="s">
        <v>2001</v>
      </c>
      <c r="E1944" t="s">
        <v>6124</v>
      </c>
      <c r="F1944">
        <v>4</v>
      </c>
      <c r="G1944">
        <v>50</v>
      </c>
    </row>
    <row r="1945" spans="1:7" ht="15.75">
      <c r="A1945">
        <v>1</v>
      </c>
      <c r="B1945" t="s">
        <v>1825</v>
      </c>
      <c r="C1945" s="27" t="s">
        <v>6125</v>
      </c>
      <c r="D1945" s="27" t="s">
        <v>6125</v>
      </c>
      <c r="E1945" t="s">
        <v>6126</v>
      </c>
      <c r="F1945">
        <v>4</v>
      </c>
      <c r="G1945">
        <v>50</v>
      </c>
    </row>
    <row r="1946" spans="1:7" ht="15.75">
      <c r="A1946">
        <v>1</v>
      </c>
      <c r="B1946" t="s">
        <v>3888</v>
      </c>
      <c r="C1946" s="27" t="s">
        <v>6127</v>
      </c>
      <c r="D1946" s="27" t="s">
        <v>6128</v>
      </c>
      <c r="E1946" t="s">
        <v>6129</v>
      </c>
      <c r="F1946">
        <v>4</v>
      </c>
      <c r="G1946">
        <v>50</v>
      </c>
    </row>
    <row r="1947" spans="1:7" ht="15.75">
      <c r="A1947">
        <v>1</v>
      </c>
      <c r="B1947" t="s">
        <v>3888</v>
      </c>
      <c r="C1947" s="27" t="s">
        <v>6130</v>
      </c>
      <c r="D1947" s="27" t="s">
        <v>6131</v>
      </c>
      <c r="E1947" t="s">
        <v>6132</v>
      </c>
      <c r="F1947">
        <v>4</v>
      </c>
      <c r="G1947">
        <v>50</v>
      </c>
    </row>
    <row r="1948" spans="1:7" ht="15.75">
      <c r="A1948">
        <v>1</v>
      </c>
      <c r="B1948" t="s">
        <v>1825</v>
      </c>
      <c r="C1948" s="27" t="s">
        <v>6133</v>
      </c>
      <c r="D1948" s="27" t="s">
        <v>6133</v>
      </c>
      <c r="E1948" t="s">
        <v>6134</v>
      </c>
      <c r="F1948">
        <v>4</v>
      </c>
      <c r="G1948">
        <v>50</v>
      </c>
    </row>
    <row r="1949" spans="1:7" ht="15.75">
      <c r="A1949">
        <v>1</v>
      </c>
      <c r="B1949" t="s">
        <v>3888</v>
      </c>
      <c r="C1949" s="27" t="s">
        <v>6135</v>
      </c>
      <c r="D1949" s="27" t="s">
        <v>6136</v>
      </c>
      <c r="E1949" t="s">
        <v>6137</v>
      </c>
      <c r="F1949">
        <v>4</v>
      </c>
      <c r="G1949">
        <v>50</v>
      </c>
    </row>
    <row r="1950" spans="1:7" ht="15.75">
      <c r="A1950">
        <v>1</v>
      </c>
      <c r="B1950" t="s">
        <v>3884</v>
      </c>
      <c r="C1950" s="27" t="s">
        <v>6138</v>
      </c>
      <c r="D1950" s="27" t="s">
        <v>6139</v>
      </c>
      <c r="E1950" t="s">
        <v>6140</v>
      </c>
      <c r="F1950">
        <v>4</v>
      </c>
      <c r="G1950">
        <v>50</v>
      </c>
    </row>
    <row r="1951" spans="1:7" ht="15.75">
      <c r="A1951">
        <v>1</v>
      </c>
      <c r="B1951" t="s">
        <v>3884</v>
      </c>
      <c r="C1951" s="27" t="s">
        <v>6141</v>
      </c>
      <c r="D1951" s="27" t="s">
        <v>2723</v>
      </c>
      <c r="E1951" t="s">
        <v>4781</v>
      </c>
      <c r="F1951">
        <v>4</v>
      </c>
      <c r="G1951">
        <v>50</v>
      </c>
    </row>
    <row r="1952" spans="1:7" ht="15.75">
      <c r="A1952">
        <v>1</v>
      </c>
      <c r="B1952" t="s">
        <v>3884</v>
      </c>
      <c r="C1952" s="27" t="s">
        <v>2724</v>
      </c>
      <c r="D1952" s="27" t="s">
        <v>2725</v>
      </c>
      <c r="E1952" t="s">
        <v>2726</v>
      </c>
      <c r="F1952">
        <v>4</v>
      </c>
      <c r="G1952">
        <v>50</v>
      </c>
    </row>
    <row r="1953" spans="1:7" ht="15.75">
      <c r="A1953">
        <v>1</v>
      </c>
      <c r="B1953" t="s">
        <v>3888</v>
      </c>
      <c r="C1953" s="27" t="s">
        <v>2727</v>
      </c>
      <c r="D1953" s="27" t="s">
        <v>2728</v>
      </c>
      <c r="E1953" t="s">
        <v>2729</v>
      </c>
      <c r="F1953">
        <v>4</v>
      </c>
      <c r="G1953">
        <v>50</v>
      </c>
    </row>
    <row r="1954" spans="1:7" ht="15.75">
      <c r="A1954">
        <v>1</v>
      </c>
      <c r="B1954" t="s">
        <v>3884</v>
      </c>
      <c r="C1954" s="27" t="s">
        <v>2730</v>
      </c>
      <c r="D1954" s="27" t="s">
        <v>2731</v>
      </c>
      <c r="E1954" t="s">
        <v>2732</v>
      </c>
      <c r="F1954">
        <v>4</v>
      </c>
      <c r="G1954">
        <v>50</v>
      </c>
    </row>
    <row r="1955" spans="1:7" ht="15.75">
      <c r="A1955">
        <v>1</v>
      </c>
      <c r="B1955" t="s">
        <v>1825</v>
      </c>
      <c r="C1955" s="27" t="s">
        <v>2733</v>
      </c>
      <c r="D1955" s="27" t="s">
        <v>2733</v>
      </c>
      <c r="E1955" t="s">
        <v>2734</v>
      </c>
      <c r="F1955">
        <v>4</v>
      </c>
      <c r="G1955">
        <v>50</v>
      </c>
    </row>
    <row r="1956" spans="1:7" ht="15.75">
      <c r="A1956">
        <v>1</v>
      </c>
      <c r="B1956" t="s">
        <v>1825</v>
      </c>
      <c r="C1956" s="27" t="s">
        <v>2735</v>
      </c>
      <c r="D1956" s="27" t="s">
        <v>2735</v>
      </c>
      <c r="E1956" t="s">
        <v>2736</v>
      </c>
      <c r="F1956">
        <v>4</v>
      </c>
      <c r="G1956">
        <v>50</v>
      </c>
    </row>
    <row r="1957" spans="1:7" ht="15.75">
      <c r="A1957">
        <v>1</v>
      </c>
      <c r="B1957" t="s">
        <v>1825</v>
      </c>
      <c r="C1957" s="27" t="s">
        <v>2737</v>
      </c>
      <c r="D1957" s="27" t="s">
        <v>2737</v>
      </c>
      <c r="E1957" t="s">
        <v>2738</v>
      </c>
      <c r="F1957">
        <v>4</v>
      </c>
      <c r="G1957">
        <v>50</v>
      </c>
    </row>
    <row r="1958" spans="1:7" ht="15.75">
      <c r="A1958">
        <v>1</v>
      </c>
      <c r="B1958" t="s">
        <v>1825</v>
      </c>
      <c r="C1958" s="27" t="s">
        <v>2739</v>
      </c>
      <c r="D1958" s="27" t="s">
        <v>2740</v>
      </c>
      <c r="E1958" t="s">
        <v>2741</v>
      </c>
      <c r="F1958">
        <v>4</v>
      </c>
      <c r="G1958">
        <v>50</v>
      </c>
    </row>
    <row r="1959" spans="1:7" ht="15.75">
      <c r="A1959">
        <v>1</v>
      </c>
      <c r="B1959" t="s">
        <v>1825</v>
      </c>
      <c r="C1959" s="27" t="s">
        <v>3597</v>
      </c>
      <c r="D1959" s="27" t="s">
        <v>3597</v>
      </c>
      <c r="E1959" t="s">
        <v>2742</v>
      </c>
      <c r="F1959">
        <v>4</v>
      </c>
      <c r="G1959">
        <v>50</v>
      </c>
    </row>
    <row r="1960" spans="1:7" ht="15.75">
      <c r="A1960">
        <v>1</v>
      </c>
      <c r="B1960" t="s">
        <v>1825</v>
      </c>
      <c r="C1960" s="27" t="s">
        <v>2743</v>
      </c>
      <c r="D1960" s="27" t="s">
        <v>2743</v>
      </c>
      <c r="E1960" t="s">
        <v>2744</v>
      </c>
      <c r="F1960">
        <v>4</v>
      </c>
      <c r="G1960">
        <v>50</v>
      </c>
    </row>
    <row r="1961" spans="1:7" ht="15.75">
      <c r="A1961">
        <v>1</v>
      </c>
      <c r="B1961" t="s">
        <v>1825</v>
      </c>
      <c r="C1961" s="27" t="s">
        <v>2745</v>
      </c>
      <c r="D1961" s="27" t="s">
        <v>2745</v>
      </c>
      <c r="E1961" t="s">
        <v>2746</v>
      </c>
      <c r="F1961">
        <v>4</v>
      </c>
      <c r="G1961">
        <v>50</v>
      </c>
    </row>
    <row r="1962" spans="1:7" ht="15.75">
      <c r="A1962">
        <v>1</v>
      </c>
      <c r="B1962" t="s">
        <v>3888</v>
      </c>
      <c r="C1962" s="27" t="s">
        <v>2747</v>
      </c>
      <c r="D1962" s="27" t="s">
        <v>2748</v>
      </c>
      <c r="E1962" t="s">
        <v>2749</v>
      </c>
      <c r="F1962">
        <v>4</v>
      </c>
      <c r="G1962">
        <v>50</v>
      </c>
    </row>
    <row r="1963" spans="1:7" ht="15.75">
      <c r="A1963">
        <v>1</v>
      </c>
      <c r="B1963" t="s">
        <v>1825</v>
      </c>
      <c r="C1963" s="27" t="s">
        <v>2750</v>
      </c>
      <c r="D1963" s="27" t="s">
        <v>2750</v>
      </c>
      <c r="E1963" t="s">
        <v>2751</v>
      </c>
      <c r="F1963">
        <v>4</v>
      </c>
      <c r="G1963">
        <v>50</v>
      </c>
    </row>
    <row r="1964" spans="1:7" ht="15.75">
      <c r="A1964">
        <v>1</v>
      </c>
      <c r="B1964" t="s">
        <v>1825</v>
      </c>
      <c r="C1964" s="27" t="s">
        <v>2752</v>
      </c>
      <c r="D1964" s="27" t="s">
        <v>2752</v>
      </c>
      <c r="E1964" t="s">
        <v>2753</v>
      </c>
      <c r="F1964">
        <v>4</v>
      </c>
      <c r="G1964">
        <v>50</v>
      </c>
    </row>
    <row r="1965" spans="1:7" ht="15.75">
      <c r="A1965">
        <v>1</v>
      </c>
      <c r="B1965" t="s">
        <v>1825</v>
      </c>
      <c r="C1965" s="27" t="s">
        <v>2754</v>
      </c>
      <c r="D1965" s="27" t="s">
        <v>2754</v>
      </c>
      <c r="E1965" t="s">
        <v>2755</v>
      </c>
      <c r="F1965">
        <v>4</v>
      </c>
      <c r="G1965">
        <v>50</v>
      </c>
    </row>
    <row r="1966" spans="1:7" ht="15.75">
      <c r="A1966">
        <v>1</v>
      </c>
      <c r="B1966" t="s">
        <v>3884</v>
      </c>
      <c r="C1966" s="27" t="s">
        <v>2756</v>
      </c>
      <c r="D1966" s="27" t="s">
        <v>2757</v>
      </c>
      <c r="E1966" t="s">
        <v>2758</v>
      </c>
      <c r="F1966">
        <v>4</v>
      </c>
      <c r="G1966">
        <v>50</v>
      </c>
    </row>
    <row r="1967" spans="1:7" ht="15.75">
      <c r="A1967">
        <v>1</v>
      </c>
      <c r="B1967" t="s">
        <v>3888</v>
      </c>
      <c r="C1967" s="27" t="s">
        <v>2759</v>
      </c>
      <c r="D1967" s="27" t="s">
        <v>2760</v>
      </c>
      <c r="E1967" t="s">
        <v>2761</v>
      </c>
      <c r="F1967">
        <v>4</v>
      </c>
      <c r="G1967">
        <v>50</v>
      </c>
    </row>
    <row r="1968" spans="1:7" ht="15.75">
      <c r="A1968">
        <v>1</v>
      </c>
      <c r="B1968" t="s">
        <v>3888</v>
      </c>
      <c r="C1968" s="27" t="s">
        <v>2762</v>
      </c>
      <c r="D1968" s="27" t="s">
        <v>2762</v>
      </c>
      <c r="E1968" t="s">
        <v>2763</v>
      </c>
      <c r="F1968">
        <v>4</v>
      </c>
      <c r="G1968">
        <v>50</v>
      </c>
    </row>
    <row r="1969" spans="1:7" ht="15.75">
      <c r="A1969">
        <v>1</v>
      </c>
      <c r="B1969" t="s">
        <v>3884</v>
      </c>
      <c r="C1969" s="27" t="s">
        <v>2764</v>
      </c>
      <c r="D1969" s="27" t="s">
        <v>2765</v>
      </c>
      <c r="E1969" t="s">
        <v>2766</v>
      </c>
      <c r="F1969">
        <v>4</v>
      </c>
      <c r="G1969">
        <v>50</v>
      </c>
    </row>
    <row r="1970" spans="1:7" ht="15.75">
      <c r="A1970">
        <v>1</v>
      </c>
      <c r="B1970" t="s">
        <v>1825</v>
      </c>
      <c r="C1970" s="27" t="s">
        <v>2767</v>
      </c>
      <c r="D1970" s="27" t="s">
        <v>2767</v>
      </c>
      <c r="E1970" t="s">
        <v>2768</v>
      </c>
      <c r="F1970">
        <v>4</v>
      </c>
      <c r="G1970">
        <v>50</v>
      </c>
    </row>
    <row r="1971" spans="1:7" ht="15.75">
      <c r="A1971">
        <v>1</v>
      </c>
      <c r="B1971" t="s">
        <v>1825</v>
      </c>
      <c r="C1971" s="27" t="s">
        <v>3629</v>
      </c>
      <c r="D1971" s="27" t="s">
        <v>3629</v>
      </c>
      <c r="E1971" t="s">
        <v>2769</v>
      </c>
      <c r="F1971">
        <v>4</v>
      </c>
      <c r="G1971">
        <v>50</v>
      </c>
    </row>
    <row r="1972" spans="1:7" ht="15.75">
      <c r="A1972">
        <v>1</v>
      </c>
      <c r="B1972" t="s">
        <v>1825</v>
      </c>
      <c r="C1972" s="27" t="s">
        <v>2770</v>
      </c>
      <c r="D1972" s="27" t="s">
        <v>2770</v>
      </c>
      <c r="E1972" t="s">
        <v>2194</v>
      </c>
      <c r="F1972">
        <v>4</v>
      </c>
      <c r="G1972">
        <v>50</v>
      </c>
    </row>
    <row r="1973" spans="1:7" ht="15.75">
      <c r="A1973">
        <v>1</v>
      </c>
      <c r="B1973" t="s">
        <v>3884</v>
      </c>
      <c r="C1973" s="27" t="s">
        <v>2771</v>
      </c>
      <c r="D1973" s="27" t="s">
        <v>2772</v>
      </c>
      <c r="E1973" t="s">
        <v>2773</v>
      </c>
      <c r="F1973">
        <v>4</v>
      </c>
      <c r="G1973">
        <v>50</v>
      </c>
    </row>
    <row r="1974" spans="1:7" ht="15.75">
      <c r="A1974">
        <v>1</v>
      </c>
      <c r="B1974" t="s">
        <v>3884</v>
      </c>
      <c r="C1974" s="27" t="s">
        <v>2774</v>
      </c>
      <c r="D1974" s="27" t="s">
        <v>2775</v>
      </c>
      <c r="E1974" t="s">
        <v>2776</v>
      </c>
      <c r="F1974">
        <v>4</v>
      </c>
      <c r="G1974">
        <v>50</v>
      </c>
    </row>
    <row r="1975" spans="1:7" ht="15.75">
      <c r="A1975">
        <v>1</v>
      </c>
      <c r="B1975" t="s">
        <v>3884</v>
      </c>
      <c r="C1975" s="27" t="s">
        <v>2777</v>
      </c>
      <c r="D1975" s="27" t="s">
        <v>2778</v>
      </c>
      <c r="E1975" t="s">
        <v>2779</v>
      </c>
      <c r="F1975">
        <v>4</v>
      </c>
      <c r="G1975">
        <v>50</v>
      </c>
    </row>
    <row r="1976" spans="1:7" ht="15.75">
      <c r="A1976">
        <v>1</v>
      </c>
      <c r="B1976" t="s">
        <v>3884</v>
      </c>
      <c r="C1976" s="27" t="s">
        <v>3624</v>
      </c>
      <c r="D1976" s="27" t="s">
        <v>2780</v>
      </c>
      <c r="E1976" t="s">
        <v>2781</v>
      </c>
      <c r="F1976">
        <v>4</v>
      </c>
      <c r="G1976">
        <v>50</v>
      </c>
    </row>
    <row r="1977" spans="1:7" ht="15.75">
      <c r="A1977">
        <v>1</v>
      </c>
      <c r="B1977" t="s">
        <v>1825</v>
      </c>
      <c r="C1977" s="27" t="s">
        <v>2782</v>
      </c>
      <c r="D1977" s="27" t="s">
        <v>2782</v>
      </c>
      <c r="E1977" t="s">
        <v>442</v>
      </c>
      <c r="F1977">
        <v>4</v>
      </c>
      <c r="G1977">
        <v>50</v>
      </c>
    </row>
    <row r="1978" spans="1:7" ht="15.75">
      <c r="A1978">
        <v>1</v>
      </c>
      <c r="B1978" t="s">
        <v>1825</v>
      </c>
      <c r="C1978" s="27" t="s">
        <v>2783</v>
      </c>
      <c r="D1978" s="27" t="s">
        <v>2783</v>
      </c>
      <c r="E1978" t="s">
        <v>5341</v>
      </c>
      <c r="F1978">
        <v>4</v>
      </c>
      <c r="G1978">
        <v>50</v>
      </c>
    </row>
    <row r="1979" spans="1:7" ht="15.75">
      <c r="A1979">
        <v>1</v>
      </c>
      <c r="B1979" t="s">
        <v>1825</v>
      </c>
      <c r="C1979" s="27" t="s">
        <v>3619</v>
      </c>
      <c r="D1979" s="27" t="s">
        <v>3619</v>
      </c>
      <c r="E1979" t="s">
        <v>2784</v>
      </c>
      <c r="F1979">
        <v>4</v>
      </c>
      <c r="G1979">
        <v>50</v>
      </c>
    </row>
    <row r="1980" spans="1:7" ht="15.75">
      <c r="A1980">
        <v>1</v>
      </c>
      <c r="B1980" t="s">
        <v>2051</v>
      </c>
      <c r="C1980" s="27" t="s">
        <v>2785</v>
      </c>
      <c r="D1980" s="27" t="s">
        <v>2785</v>
      </c>
      <c r="E1980" t="s">
        <v>2786</v>
      </c>
      <c r="F1980">
        <v>4</v>
      </c>
      <c r="G1980">
        <v>50</v>
      </c>
    </row>
    <row r="1981" spans="1:7" ht="15.75">
      <c r="A1981">
        <v>1</v>
      </c>
      <c r="B1981" t="s">
        <v>3884</v>
      </c>
      <c r="C1981" s="27" t="s">
        <v>2787</v>
      </c>
      <c r="D1981" s="27" t="s">
        <v>2788</v>
      </c>
      <c r="E1981" t="s">
        <v>2789</v>
      </c>
      <c r="F1981">
        <v>4</v>
      </c>
      <c r="G1981">
        <v>50</v>
      </c>
    </row>
    <row r="1982" spans="1:7" ht="15.75">
      <c r="A1982">
        <v>1</v>
      </c>
      <c r="B1982" t="s">
        <v>3884</v>
      </c>
      <c r="C1982" s="27" t="s">
        <v>2790</v>
      </c>
      <c r="D1982" s="27" t="s">
        <v>2791</v>
      </c>
      <c r="E1982" t="s">
        <v>2792</v>
      </c>
      <c r="F1982">
        <v>4</v>
      </c>
      <c r="G1982">
        <v>50</v>
      </c>
    </row>
    <row r="1983" spans="1:7" ht="15.75">
      <c r="A1983">
        <v>1</v>
      </c>
      <c r="B1983" t="s">
        <v>3888</v>
      </c>
      <c r="C1983" s="27" t="s">
        <v>2793</v>
      </c>
      <c r="D1983" s="27" t="s">
        <v>2794</v>
      </c>
      <c r="E1983" t="s">
        <v>2795</v>
      </c>
      <c r="F1983">
        <v>4</v>
      </c>
      <c r="G1983">
        <v>50</v>
      </c>
    </row>
    <row r="1984" spans="1:7" ht="15.75">
      <c r="A1984">
        <v>1</v>
      </c>
      <c r="B1984" t="s">
        <v>1825</v>
      </c>
      <c r="C1984" s="27" t="s">
        <v>2796</v>
      </c>
      <c r="D1984" s="27" t="s">
        <v>2797</v>
      </c>
      <c r="E1984" t="s">
        <v>2798</v>
      </c>
      <c r="F1984">
        <v>4</v>
      </c>
      <c r="G1984">
        <v>50</v>
      </c>
    </row>
    <row r="1985" spans="1:7" ht="15.75">
      <c r="A1985">
        <v>1</v>
      </c>
      <c r="B1985" t="s">
        <v>3884</v>
      </c>
      <c r="C1985" s="27" t="s">
        <v>2799</v>
      </c>
      <c r="D1985" s="27" t="s">
        <v>2800</v>
      </c>
      <c r="E1985" t="s">
        <v>2801</v>
      </c>
      <c r="F1985">
        <v>4</v>
      </c>
      <c r="G1985">
        <v>50</v>
      </c>
    </row>
    <row r="1986" spans="1:7" ht="15.75">
      <c r="A1986">
        <v>1</v>
      </c>
      <c r="B1986" t="s">
        <v>1825</v>
      </c>
      <c r="C1986" s="27" t="s">
        <v>2802</v>
      </c>
      <c r="D1986" s="27" t="s">
        <v>2802</v>
      </c>
      <c r="E1986" t="s">
        <v>2803</v>
      </c>
      <c r="F1986">
        <v>4</v>
      </c>
      <c r="G1986">
        <v>50</v>
      </c>
    </row>
    <row r="1987" spans="1:7" ht="15.75">
      <c r="A1987">
        <v>1</v>
      </c>
      <c r="B1987" t="s">
        <v>2051</v>
      </c>
      <c r="C1987" s="27" t="s">
        <v>2804</v>
      </c>
      <c r="D1987" s="27" t="s">
        <v>2805</v>
      </c>
      <c r="E1987" t="s">
        <v>2806</v>
      </c>
      <c r="F1987">
        <v>4</v>
      </c>
      <c r="G1987">
        <v>50</v>
      </c>
    </row>
    <row r="1988" spans="1:7" ht="15.75">
      <c r="A1988">
        <v>1</v>
      </c>
      <c r="B1988" t="s">
        <v>3884</v>
      </c>
      <c r="C1988" s="27" t="s">
        <v>2807</v>
      </c>
      <c r="D1988" s="27" t="s">
        <v>2808</v>
      </c>
      <c r="E1988" t="s">
        <v>2809</v>
      </c>
      <c r="F1988">
        <v>4</v>
      </c>
      <c r="G1988">
        <v>50</v>
      </c>
    </row>
    <row r="1989" spans="1:7" ht="15.75">
      <c r="A1989">
        <v>1</v>
      </c>
      <c r="B1989" t="s">
        <v>3884</v>
      </c>
      <c r="C1989" s="27" t="s">
        <v>3650</v>
      </c>
      <c r="D1989" s="27" t="s">
        <v>2810</v>
      </c>
      <c r="E1989" t="s">
        <v>2811</v>
      </c>
      <c r="F1989">
        <v>4</v>
      </c>
      <c r="G1989">
        <v>50</v>
      </c>
    </row>
    <row r="1990" spans="1:7" ht="15.75">
      <c r="A1990">
        <v>1</v>
      </c>
      <c r="B1990" t="s">
        <v>3884</v>
      </c>
      <c r="C1990" s="27" t="s">
        <v>2812</v>
      </c>
      <c r="D1990" s="27" t="s">
        <v>2813</v>
      </c>
      <c r="E1990" t="s">
        <v>2814</v>
      </c>
      <c r="F1990">
        <v>4</v>
      </c>
      <c r="G1990">
        <v>50</v>
      </c>
    </row>
    <row r="1991" spans="1:7" ht="15.75">
      <c r="A1991">
        <v>1</v>
      </c>
      <c r="B1991" t="s">
        <v>1825</v>
      </c>
      <c r="C1991" s="27" t="s">
        <v>2815</v>
      </c>
      <c r="D1991" s="27" t="s">
        <v>2815</v>
      </c>
      <c r="E1991" t="s">
        <v>2816</v>
      </c>
      <c r="F1991">
        <v>4</v>
      </c>
      <c r="G1991">
        <v>50</v>
      </c>
    </row>
    <row r="1992" spans="1:7" ht="15.75">
      <c r="A1992">
        <v>1</v>
      </c>
      <c r="B1992" t="s">
        <v>1825</v>
      </c>
      <c r="C1992" s="27" t="s">
        <v>1717</v>
      </c>
      <c r="D1992" s="27" t="s">
        <v>1717</v>
      </c>
      <c r="E1992" t="s">
        <v>2817</v>
      </c>
      <c r="F1992">
        <v>4</v>
      </c>
      <c r="G1992">
        <v>50</v>
      </c>
    </row>
    <row r="1993" spans="1:7" ht="15.75">
      <c r="A1993">
        <v>1</v>
      </c>
      <c r="B1993" t="s">
        <v>3884</v>
      </c>
      <c r="C1993" s="27" t="s">
        <v>2818</v>
      </c>
      <c r="D1993" s="27" t="s">
        <v>2819</v>
      </c>
      <c r="E1993" t="s">
        <v>2820</v>
      </c>
      <c r="F1993">
        <v>4</v>
      </c>
      <c r="G1993">
        <v>50</v>
      </c>
    </row>
    <row r="1994" spans="1:7" ht="15.75">
      <c r="A1994">
        <v>1</v>
      </c>
      <c r="B1994" t="s">
        <v>3884</v>
      </c>
      <c r="C1994" s="27" t="s">
        <v>2821</v>
      </c>
      <c r="D1994" s="27" t="s">
        <v>2822</v>
      </c>
      <c r="E1994" t="s">
        <v>2823</v>
      </c>
      <c r="F1994">
        <v>4</v>
      </c>
      <c r="G1994">
        <v>50</v>
      </c>
    </row>
    <row r="1995" spans="1:7" ht="15.75">
      <c r="A1995">
        <v>1</v>
      </c>
      <c r="B1995" t="s">
        <v>3884</v>
      </c>
      <c r="C1995" s="27" t="s">
        <v>2824</v>
      </c>
      <c r="D1995" s="27" t="s">
        <v>2825</v>
      </c>
      <c r="E1995" t="s">
        <v>2826</v>
      </c>
      <c r="F1995">
        <v>4</v>
      </c>
      <c r="G1995">
        <v>50</v>
      </c>
    </row>
    <row r="1996" spans="1:7" ht="15.75">
      <c r="A1996">
        <v>1</v>
      </c>
      <c r="B1996" t="s">
        <v>3884</v>
      </c>
      <c r="C1996" s="27" t="s">
        <v>2827</v>
      </c>
      <c r="D1996" s="27" t="s">
        <v>2828</v>
      </c>
      <c r="E1996" t="s">
        <v>2829</v>
      </c>
      <c r="F1996">
        <v>4</v>
      </c>
      <c r="G1996">
        <v>50</v>
      </c>
    </row>
    <row r="1997" spans="1:7" ht="15.75">
      <c r="A1997">
        <v>1</v>
      </c>
      <c r="B1997" t="s">
        <v>3884</v>
      </c>
      <c r="C1997" s="27" t="s">
        <v>1545</v>
      </c>
      <c r="D1997" s="27" t="s">
        <v>2830</v>
      </c>
      <c r="E1997" t="s">
        <v>2831</v>
      </c>
      <c r="F1997">
        <v>4</v>
      </c>
      <c r="G1997">
        <v>50</v>
      </c>
    </row>
    <row r="1998" spans="1:7" ht="15.75">
      <c r="A1998">
        <v>1</v>
      </c>
      <c r="B1998" t="s">
        <v>3884</v>
      </c>
      <c r="C1998" s="27" t="s">
        <v>2832</v>
      </c>
      <c r="D1998" s="27" t="s">
        <v>2833</v>
      </c>
      <c r="E1998" t="s">
        <v>2834</v>
      </c>
      <c r="F1998">
        <v>4</v>
      </c>
      <c r="G1998">
        <v>50</v>
      </c>
    </row>
    <row r="1999" spans="1:7" ht="15.75">
      <c r="A1999">
        <v>1</v>
      </c>
      <c r="B1999" t="s">
        <v>1825</v>
      </c>
      <c r="C1999" s="27" t="s">
        <v>2835</v>
      </c>
      <c r="D1999" s="27" t="s">
        <v>2835</v>
      </c>
      <c r="E1999" t="s">
        <v>2836</v>
      </c>
      <c r="F1999">
        <v>4</v>
      </c>
      <c r="G1999">
        <v>50</v>
      </c>
    </row>
    <row r="2000" spans="1:7" ht="15.75">
      <c r="A2000">
        <v>1</v>
      </c>
      <c r="B2000" t="s">
        <v>5659</v>
      </c>
      <c r="C2000" s="27" t="s">
        <v>2837</v>
      </c>
      <c r="D2000" s="27" t="s">
        <v>2837</v>
      </c>
      <c r="E2000" t="s">
        <v>2838</v>
      </c>
      <c r="F2000">
        <v>4</v>
      </c>
      <c r="G2000">
        <v>50</v>
      </c>
    </row>
    <row r="2001" spans="1:7" ht="15.75">
      <c r="A2001">
        <v>1</v>
      </c>
      <c r="B2001" t="s">
        <v>1825</v>
      </c>
      <c r="C2001" s="27" t="s">
        <v>2839</v>
      </c>
      <c r="D2001" s="27" t="s">
        <v>2839</v>
      </c>
      <c r="E2001" t="s">
        <v>2840</v>
      </c>
      <c r="F2001">
        <v>4</v>
      </c>
      <c r="G2001">
        <v>50</v>
      </c>
    </row>
    <row r="2002" spans="1:7" ht="15.75">
      <c r="A2002">
        <v>1</v>
      </c>
      <c r="B2002" t="s">
        <v>1825</v>
      </c>
      <c r="C2002" s="27" t="s">
        <v>2841</v>
      </c>
      <c r="D2002" s="27" t="s">
        <v>2841</v>
      </c>
      <c r="E2002" t="s">
        <v>2842</v>
      </c>
      <c r="F2002">
        <v>4</v>
      </c>
      <c r="G2002">
        <v>50</v>
      </c>
    </row>
    <row r="2003" spans="1:7" ht="15.75">
      <c r="A2003">
        <v>1</v>
      </c>
      <c r="B2003" t="s">
        <v>3888</v>
      </c>
      <c r="C2003" s="27" t="s">
        <v>1557</v>
      </c>
      <c r="D2003" s="27" t="s">
        <v>2843</v>
      </c>
      <c r="E2003" t="s">
        <v>2844</v>
      </c>
      <c r="F2003">
        <v>4</v>
      </c>
      <c r="G2003">
        <v>50</v>
      </c>
    </row>
    <row r="2004" spans="1:7" ht="15.75">
      <c r="A2004">
        <v>1</v>
      </c>
      <c r="B2004" t="s">
        <v>3884</v>
      </c>
      <c r="C2004" s="27" t="s">
        <v>2845</v>
      </c>
      <c r="D2004" s="27" t="s">
        <v>2846</v>
      </c>
      <c r="E2004" t="s">
        <v>2847</v>
      </c>
      <c r="F2004">
        <v>4</v>
      </c>
      <c r="G2004">
        <v>50</v>
      </c>
    </row>
    <row r="2005" spans="1:7" ht="15.75">
      <c r="A2005">
        <v>1</v>
      </c>
      <c r="B2005" t="s">
        <v>3884</v>
      </c>
      <c r="C2005" s="27" t="s">
        <v>2848</v>
      </c>
      <c r="D2005" s="27" t="s">
        <v>2849</v>
      </c>
      <c r="E2005" t="s">
        <v>2850</v>
      </c>
      <c r="F2005">
        <v>4</v>
      </c>
      <c r="G2005">
        <v>50</v>
      </c>
    </row>
    <row r="2006" spans="1:7" ht="15.75">
      <c r="A2006">
        <v>1</v>
      </c>
      <c r="B2006" t="s">
        <v>1825</v>
      </c>
      <c r="C2006" s="27" t="s">
        <v>2851</v>
      </c>
      <c r="D2006" s="27" t="s">
        <v>2851</v>
      </c>
      <c r="E2006" t="s">
        <v>2852</v>
      </c>
      <c r="F2006">
        <v>4</v>
      </c>
      <c r="G2006">
        <v>50</v>
      </c>
    </row>
    <row r="2007" spans="1:7" ht="15.75">
      <c r="A2007">
        <v>1</v>
      </c>
      <c r="B2007" t="s">
        <v>3884</v>
      </c>
      <c r="C2007" s="27" t="s">
        <v>1559</v>
      </c>
      <c r="D2007" s="27" t="s">
        <v>2853</v>
      </c>
      <c r="E2007" t="s">
        <v>2192</v>
      </c>
      <c r="F2007">
        <v>4</v>
      </c>
      <c r="G2007">
        <v>50</v>
      </c>
    </row>
    <row r="2008" spans="1:7" ht="15.75">
      <c r="A2008">
        <v>1</v>
      </c>
      <c r="B2008" t="s">
        <v>3884</v>
      </c>
      <c r="C2008" s="27" t="s">
        <v>2854</v>
      </c>
      <c r="D2008" s="27" t="s">
        <v>2855</v>
      </c>
      <c r="E2008" t="s">
        <v>2856</v>
      </c>
      <c r="F2008">
        <v>4</v>
      </c>
      <c r="G2008">
        <v>50</v>
      </c>
    </row>
    <row r="2009" spans="1:7" ht="15.75">
      <c r="A2009">
        <v>1</v>
      </c>
      <c r="B2009" t="s">
        <v>1825</v>
      </c>
      <c r="C2009" s="27" t="s">
        <v>2857</v>
      </c>
      <c r="D2009" s="27" t="s">
        <v>2857</v>
      </c>
      <c r="E2009" t="s">
        <v>2858</v>
      </c>
      <c r="F2009">
        <v>4</v>
      </c>
      <c r="G2009">
        <v>50</v>
      </c>
    </row>
    <row r="2010" spans="1:7" ht="15.75">
      <c r="A2010">
        <v>1</v>
      </c>
      <c r="B2010" t="s">
        <v>1825</v>
      </c>
      <c r="C2010" s="27" t="s">
        <v>2859</v>
      </c>
      <c r="D2010" s="27" t="s">
        <v>2859</v>
      </c>
      <c r="E2010" t="s">
        <v>2860</v>
      </c>
      <c r="F2010">
        <v>4</v>
      </c>
      <c r="G2010">
        <v>50</v>
      </c>
    </row>
    <row r="2011" spans="1:7" ht="15.75">
      <c r="A2011">
        <v>1</v>
      </c>
      <c r="B2011" t="s">
        <v>3884</v>
      </c>
      <c r="C2011" s="27" t="s">
        <v>2861</v>
      </c>
      <c r="D2011" s="27" t="s">
        <v>2862</v>
      </c>
      <c r="E2011" t="s">
        <v>2863</v>
      </c>
      <c r="F2011">
        <v>4</v>
      </c>
      <c r="G2011">
        <v>50</v>
      </c>
    </row>
    <row r="2012" spans="1:7" ht="15.75">
      <c r="A2012">
        <v>1</v>
      </c>
      <c r="B2012" t="s">
        <v>1825</v>
      </c>
      <c r="C2012" s="27" t="s">
        <v>2864</v>
      </c>
      <c r="D2012" s="27" t="s">
        <v>2864</v>
      </c>
      <c r="E2012" t="s">
        <v>2865</v>
      </c>
      <c r="F2012">
        <v>4</v>
      </c>
      <c r="G2012">
        <v>50</v>
      </c>
    </row>
    <row r="2013" spans="1:7" ht="15.75">
      <c r="A2013">
        <v>1</v>
      </c>
      <c r="B2013" t="s">
        <v>3884</v>
      </c>
      <c r="C2013" s="27" t="s">
        <v>2866</v>
      </c>
      <c r="D2013" s="27" t="s">
        <v>2867</v>
      </c>
      <c r="E2013" t="s">
        <v>2868</v>
      </c>
      <c r="F2013">
        <v>4</v>
      </c>
      <c r="G2013">
        <v>50</v>
      </c>
    </row>
    <row r="2014" spans="1:7" ht="15.75">
      <c r="A2014">
        <v>1</v>
      </c>
      <c r="B2014" t="s">
        <v>1825</v>
      </c>
      <c r="C2014" s="27" t="s">
        <v>2869</v>
      </c>
      <c r="D2014" s="27" t="s">
        <v>2869</v>
      </c>
      <c r="E2014" t="s">
        <v>2870</v>
      </c>
      <c r="F2014">
        <v>4</v>
      </c>
      <c r="G2014">
        <v>50</v>
      </c>
    </row>
    <row r="2015" spans="1:7" ht="15.75">
      <c r="A2015">
        <v>1</v>
      </c>
      <c r="B2015" t="s">
        <v>1825</v>
      </c>
      <c r="C2015" s="27" t="s">
        <v>2871</v>
      </c>
      <c r="D2015" s="27" t="s">
        <v>2871</v>
      </c>
      <c r="E2015" t="s">
        <v>2872</v>
      </c>
      <c r="F2015">
        <v>4</v>
      </c>
      <c r="G2015">
        <v>50</v>
      </c>
    </row>
    <row r="2016" spans="1:7" ht="15.75">
      <c r="A2016">
        <v>1</v>
      </c>
      <c r="B2016" t="s">
        <v>1825</v>
      </c>
      <c r="C2016" s="27" t="s">
        <v>2873</v>
      </c>
      <c r="D2016" s="27" t="s">
        <v>2873</v>
      </c>
      <c r="E2016" t="s">
        <v>2874</v>
      </c>
      <c r="F2016">
        <v>4</v>
      </c>
      <c r="G2016">
        <v>50</v>
      </c>
    </row>
    <row r="2017" spans="1:7" ht="15.75">
      <c r="A2017">
        <v>1</v>
      </c>
      <c r="B2017" t="s">
        <v>1825</v>
      </c>
      <c r="C2017" s="27" t="s">
        <v>2875</v>
      </c>
      <c r="D2017" s="27" t="s">
        <v>2875</v>
      </c>
      <c r="E2017" t="s">
        <v>2876</v>
      </c>
      <c r="F2017">
        <v>4</v>
      </c>
      <c r="G2017">
        <v>50</v>
      </c>
    </row>
    <row r="2018" spans="1:7" ht="15.75">
      <c r="A2018">
        <v>1</v>
      </c>
      <c r="B2018" t="s">
        <v>3884</v>
      </c>
      <c r="C2018" s="27" t="s">
        <v>2877</v>
      </c>
      <c r="D2018" s="27" t="s">
        <v>2878</v>
      </c>
      <c r="E2018" t="s">
        <v>2879</v>
      </c>
      <c r="F2018">
        <v>4</v>
      </c>
      <c r="G2018">
        <v>50</v>
      </c>
    </row>
    <row r="2019" spans="1:7" ht="15.75">
      <c r="A2019">
        <v>1</v>
      </c>
      <c r="B2019" t="s">
        <v>1825</v>
      </c>
      <c r="C2019" s="27" t="s">
        <v>2880</v>
      </c>
      <c r="D2019" s="27" t="s">
        <v>2880</v>
      </c>
      <c r="E2019" t="s">
        <v>2881</v>
      </c>
      <c r="F2019">
        <v>4</v>
      </c>
      <c r="G2019">
        <v>50</v>
      </c>
    </row>
    <row r="2020" spans="1:7" ht="15.75">
      <c r="A2020">
        <v>1</v>
      </c>
      <c r="B2020" t="s">
        <v>1825</v>
      </c>
      <c r="C2020" s="27" t="s">
        <v>2882</v>
      </c>
      <c r="D2020" s="27" t="s">
        <v>2882</v>
      </c>
      <c r="E2020" t="s">
        <v>2883</v>
      </c>
      <c r="F2020">
        <v>4</v>
      </c>
      <c r="G2020">
        <v>50</v>
      </c>
    </row>
    <row r="2021" spans="1:7" ht="15.75">
      <c r="A2021">
        <v>1</v>
      </c>
      <c r="B2021" t="s">
        <v>3884</v>
      </c>
      <c r="C2021" s="27" t="s">
        <v>2884</v>
      </c>
      <c r="D2021" s="27" t="s">
        <v>2885</v>
      </c>
      <c r="E2021" t="s">
        <v>2886</v>
      </c>
      <c r="F2021">
        <v>4</v>
      </c>
      <c r="G2021">
        <v>50</v>
      </c>
    </row>
    <row r="2022" spans="1:7" ht="15.75">
      <c r="A2022">
        <v>1</v>
      </c>
      <c r="B2022" t="s">
        <v>3884</v>
      </c>
      <c r="C2022" s="27" t="s">
        <v>2887</v>
      </c>
      <c r="D2022" s="27" t="s">
        <v>2888</v>
      </c>
      <c r="E2022" t="s">
        <v>2889</v>
      </c>
      <c r="F2022">
        <v>4</v>
      </c>
      <c r="G2022">
        <v>50</v>
      </c>
    </row>
    <row r="2023" spans="1:7" ht="15.75">
      <c r="A2023">
        <v>1</v>
      </c>
      <c r="B2023" t="s">
        <v>3884</v>
      </c>
      <c r="C2023" s="27" t="s">
        <v>2890</v>
      </c>
      <c r="D2023" s="27" t="s">
        <v>2891</v>
      </c>
      <c r="E2023" t="s">
        <v>2892</v>
      </c>
      <c r="F2023">
        <v>4</v>
      </c>
      <c r="G2023">
        <v>50</v>
      </c>
    </row>
    <row r="2024" spans="1:7" ht="15.75">
      <c r="A2024">
        <v>1</v>
      </c>
      <c r="B2024" t="s">
        <v>1825</v>
      </c>
      <c r="C2024" s="27" t="s">
        <v>2893</v>
      </c>
      <c r="D2024" s="27" t="s">
        <v>2893</v>
      </c>
      <c r="E2024" t="s">
        <v>2894</v>
      </c>
      <c r="F2024">
        <v>4</v>
      </c>
      <c r="G2024">
        <v>50</v>
      </c>
    </row>
    <row r="2025" spans="1:7" ht="15.75">
      <c r="A2025">
        <v>1</v>
      </c>
      <c r="B2025" t="s">
        <v>3884</v>
      </c>
      <c r="C2025" s="27" t="s">
        <v>1582</v>
      </c>
      <c r="D2025" s="27" t="s">
        <v>2895</v>
      </c>
      <c r="E2025" t="s">
        <v>2896</v>
      </c>
      <c r="F2025">
        <v>4</v>
      </c>
      <c r="G2025">
        <v>50</v>
      </c>
    </row>
    <row r="2026" spans="1:7" ht="15.75">
      <c r="A2026">
        <v>1</v>
      </c>
      <c r="B2026" t="s">
        <v>3884</v>
      </c>
      <c r="C2026" s="27" t="s">
        <v>2897</v>
      </c>
      <c r="D2026" s="27" t="s">
        <v>2898</v>
      </c>
      <c r="E2026" t="s">
        <v>2899</v>
      </c>
      <c r="F2026">
        <v>4</v>
      </c>
      <c r="G2026">
        <v>50</v>
      </c>
    </row>
    <row r="2027" spans="1:7" ht="15.75">
      <c r="A2027">
        <v>1</v>
      </c>
      <c r="B2027" t="s">
        <v>1825</v>
      </c>
      <c r="C2027" s="27" t="s">
        <v>2900</v>
      </c>
      <c r="D2027" s="27" t="s">
        <v>2900</v>
      </c>
      <c r="E2027" t="s">
        <v>2901</v>
      </c>
      <c r="F2027">
        <v>4</v>
      </c>
      <c r="G2027">
        <v>50</v>
      </c>
    </row>
    <row r="2028" spans="1:7" ht="15.75">
      <c r="A2028">
        <v>1</v>
      </c>
      <c r="B2028" t="s">
        <v>3884</v>
      </c>
      <c r="C2028" s="27" t="s">
        <v>1592</v>
      </c>
      <c r="D2028" s="27" t="s">
        <v>2902</v>
      </c>
      <c r="E2028" t="s">
        <v>2903</v>
      </c>
      <c r="F2028">
        <v>4</v>
      </c>
      <c r="G2028">
        <v>50</v>
      </c>
    </row>
    <row r="2029" spans="1:7" ht="15.75">
      <c r="A2029">
        <v>1</v>
      </c>
      <c r="B2029" t="s">
        <v>1825</v>
      </c>
      <c r="C2029" s="27" t="s">
        <v>2904</v>
      </c>
      <c r="D2029" s="27" t="s">
        <v>2905</v>
      </c>
      <c r="E2029" t="s">
        <v>2906</v>
      </c>
      <c r="F2029">
        <v>4</v>
      </c>
      <c r="G2029">
        <v>50</v>
      </c>
    </row>
    <row r="2030" spans="1:7" ht="15.75">
      <c r="A2030">
        <v>1</v>
      </c>
      <c r="B2030" t="s">
        <v>3884</v>
      </c>
      <c r="C2030" s="27" t="s">
        <v>2907</v>
      </c>
      <c r="D2030" s="27" t="s">
        <v>2908</v>
      </c>
      <c r="E2030" t="s">
        <v>2909</v>
      </c>
      <c r="F2030">
        <v>4</v>
      </c>
      <c r="G2030">
        <v>50</v>
      </c>
    </row>
    <row r="2031" spans="1:7" ht="15.75">
      <c r="A2031">
        <v>1</v>
      </c>
      <c r="B2031" t="s">
        <v>3884</v>
      </c>
      <c r="C2031" s="27" t="s">
        <v>2910</v>
      </c>
      <c r="D2031" s="27" t="s">
        <v>2911</v>
      </c>
      <c r="E2031" t="s">
        <v>2912</v>
      </c>
      <c r="F2031">
        <v>4</v>
      </c>
      <c r="G2031">
        <v>50</v>
      </c>
    </row>
    <row r="2032" spans="1:7" ht="15.75">
      <c r="A2032">
        <v>1</v>
      </c>
      <c r="B2032" t="s">
        <v>3884</v>
      </c>
      <c r="C2032" s="27" t="s">
        <v>2913</v>
      </c>
      <c r="D2032" s="27" t="s">
        <v>2914</v>
      </c>
      <c r="E2032" t="s">
        <v>2915</v>
      </c>
      <c r="F2032">
        <v>4</v>
      </c>
      <c r="G2032">
        <v>50</v>
      </c>
    </row>
    <row r="2033" spans="1:7" ht="15.75">
      <c r="A2033">
        <v>1</v>
      </c>
      <c r="B2033" t="s">
        <v>1825</v>
      </c>
      <c r="C2033" s="27" t="s">
        <v>1599</v>
      </c>
      <c r="D2033" s="27" t="s">
        <v>1599</v>
      </c>
      <c r="E2033" t="s">
        <v>2916</v>
      </c>
      <c r="F2033">
        <v>4</v>
      </c>
      <c r="G2033">
        <v>50</v>
      </c>
    </row>
    <row r="2034" spans="1:7" ht="15.75">
      <c r="A2034">
        <v>1</v>
      </c>
      <c r="B2034" t="s">
        <v>3888</v>
      </c>
      <c r="C2034" s="27" t="s">
        <v>2917</v>
      </c>
      <c r="D2034" s="27" t="s">
        <v>2918</v>
      </c>
      <c r="E2034" t="s">
        <v>2919</v>
      </c>
      <c r="F2034">
        <v>4</v>
      </c>
      <c r="G2034">
        <v>50</v>
      </c>
    </row>
    <row r="2035" spans="1:7" ht="15.75">
      <c r="A2035">
        <v>1</v>
      </c>
      <c r="B2035" t="s">
        <v>3884</v>
      </c>
      <c r="C2035" s="27" t="s">
        <v>2920</v>
      </c>
      <c r="D2035" s="27" t="s">
        <v>2921</v>
      </c>
      <c r="E2035" t="s">
        <v>2922</v>
      </c>
      <c r="F2035">
        <v>4</v>
      </c>
      <c r="G2035">
        <v>50</v>
      </c>
    </row>
    <row r="2036" spans="1:7" ht="15.75">
      <c r="A2036">
        <v>1</v>
      </c>
      <c r="B2036" t="s">
        <v>3884</v>
      </c>
      <c r="C2036" s="27" t="s">
        <v>2923</v>
      </c>
      <c r="D2036" s="27" t="s">
        <v>2924</v>
      </c>
      <c r="E2036" t="s">
        <v>2925</v>
      </c>
      <c r="F2036">
        <v>4</v>
      </c>
      <c r="G2036">
        <v>50</v>
      </c>
    </row>
    <row r="2037" spans="1:7" ht="15.75">
      <c r="A2037">
        <v>1</v>
      </c>
      <c r="B2037" t="s">
        <v>1825</v>
      </c>
      <c r="C2037" s="27" t="s">
        <v>2926</v>
      </c>
      <c r="D2037" s="27" t="s">
        <v>2926</v>
      </c>
      <c r="E2037" t="s">
        <v>2927</v>
      </c>
      <c r="F2037">
        <v>4</v>
      </c>
      <c r="G2037">
        <v>50</v>
      </c>
    </row>
    <row r="2038" spans="1:7" ht="15.75">
      <c r="A2038">
        <v>1</v>
      </c>
      <c r="B2038" t="s">
        <v>2051</v>
      </c>
      <c r="C2038" s="27" t="s">
        <v>2928</v>
      </c>
      <c r="D2038" s="27" t="s">
        <v>2928</v>
      </c>
      <c r="E2038" t="s">
        <v>2929</v>
      </c>
      <c r="F2038">
        <v>4</v>
      </c>
      <c r="G2038">
        <v>50</v>
      </c>
    </row>
    <row r="2039" spans="1:7" ht="15.75">
      <c r="A2039">
        <v>1</v>
      </c>
      <c r="B2039" t="s">
        <v>3884</v>
      </c>
      <c r="C2039" s="27" t="s">
        <v>2930</v>
      </c>
      <c r="D2039" s="27" t="s">
        <v>2931</v>
      </c>
      <c r="E2039" t="s">
        <v>2932</v>
      </c>
      <c r="F2039">
        <v>4</v>
      </c>
      <c r="G2039">
        <v>50</v>
      </c>
    </row>
    <row r="2040" spans="1:7" ht="15.75">
      <c r="A2040">
        <v>1</v>
      </c>
      <c r="B2040" t="s">
        <v>3884</v>
      </c>
      <c r="C2040" s="27" t="s">
        <v>2933</v>
      </c>
      <c r="D2040" s="27" t="s">
        <v>2934</v>
      </c>
      <c r="E2040" t="s">
        <v>2935</v>
      </c>
      <c r="F2040">
        <v>4</v>
      </c>
      <c r="G2040">
        <v>50</v>
      </c>
    </row>
    <row r="2041" spans="1:7" ht="15.75">
      <c r="A2041">
        <v>1</v>
      </c>
      <c r="B2041" t="s">
        <v>3884</v>
      </c>
      <c r="C2041" s="27" t="s">
        <v>2936</v>
      </c>
      <c r="D2041" s="27" t="s">
        <v>2937</v>
      </c>
      <c r="E2041" t="s">
        <v>2938</v>
      </c>
      <c r="F2041">
        <v>4</v>
      </c>
      <c r="G2041">
        <v>50</v>
      </c>
    </row>
    <row r="2042" spans="1:7" ht="15.75">
      <c r="A2042">
        <v>1</v>
      </c>
      <c r="B2042" t="s">
        <v>3884</v>
      </c>
      <c r="C2042" s="27" t="s">
        <v>2939</v>
      </c>
      <c r="D2042" s="27" t="s">
        <v>2939</v>
      </c>
      <c r="E2042" t="s">
        <v>2940</v>
      </c>
      <c r="F2042">
        <v>4</v>
      </c>
      <c r="G2042">
        <v>50</v>
      </c>
    </row>
    <row r="2043" spans="1:7" ht="15.75">
      <c r="A2043">
        <v>1</v>
      </c>
      <c r="B2043" t="s">
        <v>1825</v>
      </c>
      <c r="C2043" s="27" t="s">
        <v>2941</v>
      </c>
      <c r="D2043" s="27" t="s">
        <v>2941</v>
      </c>
      <c r="E2043" t="s">
        <v>2942</v>
      </c>
      <c r="F2043">
        <v>4</v>
      </c>
      <c r="G2043">
        <v>50</v>
      </c>
    </row>
    <row r="2044" spans="1:7" ht="15.75">
      <c r="A2044">
        <v>1</v>
      </c>
      <c r="B2044" t="s">
        <v>3884</v>
      </c>
      <c r="C2044" s="27" t="s">
        <v>2943</v>
      </c>
      <c r="D2044" s="27" t="s">
        <v>2944</v>
      </c>
      <c r="E2044" t="s">
        <v>2945</v>
      </c>
      <c r="F2044">
        <v>4</v>
      </c>
      <c r="G2044">
        <v>50</v>
      </c>
    </row>
    <row r="2045" spans="1:7" ht="15.75">
      <c r="A2045">
        <v>1</v>
      </c>
      <c r="B2045" t="s">
        <v>1825</v>
      </c>
      <c r="C2045" s="27" t="s">
        <v>2946</v>
      </c>
      <c r="D2045" s="27" t="s">
        <v>2946</v>
      </c>
      <c r="E2045" t="s">
        <v>2947</v>
      </c>
      <c r="F2045">
        <v>4</v>
      </c>
      <c r="G2045">
        <v>50</v>
      </c>
    </row>
    <row r="2046" spans="1:7" ht="15.75">
      <c r="A2046">
        <v>1</v>
      </c>
      <c r="B2046" t="s">
        <v>3888</v>
      </c>
      <c r="C2046" s="27" t="s">
        <v>2948</v>
      </c>
      <c r="D2046" s="27" t="s">
        <v>2949</v>
      </c>
      <c r="E2046" t="s">
        <v>2950</v>
      </c>
      <c r="F2046">
        <v>4</v>
      </c>
      <c r="G2046">
        <v>50</v>
      </c>
    </row>
    <row r="2047" spans="1:7" ht="15.75">
      <c r="A2047">
        <v>1</v>
      </c>
      <c r="B2047" t="s">
        <v>3884</v>
      </c>
      <c r="C2047" s="27" t="s">
        <v>2951</v>
      </c>
      <c r="D2047" s="27" t="s">
        <v>2952</v>
      </c>
      <c r="E2047" t="s">
        <v>2953</v>
      </c>
      <c r="F2047">
        <v>4</v>
      </c>
      <c r="G2047">
        <v>50</v>
      </c>
    </row>
    <row r="2048" spans="1:7" ht="15.75">
      <c r="A2048">
        <v>1</v>
      </c>
      <c r="B2048" t="s">
        <v>3884</v>
      </c>
      <c r="C2048" s="27" t="s">
        <v>1615</v>
      </c>
      <c r="D2048" s="27" t="s">
        <v>2954</v>
      </c>
      <c r="E2048" t="s">
        <v>2244</v>
      </c>
      <c r="F2048">
        <v>4</v>
      </c>
      <c r="G2048">
        <v>50</v>
      </c>
    </row>
    <row r="2049" spans="1:7" ht="15.75">
      <c r="A2049">
        <v>1</v>
      </c>
      <c r="B2049" t="s">
        <v>3884</v>
      </c>
      <c r="C2049" s="27" t="s">
        <v>2955</v>
      </c>
      <c r="D2049" s="27" t="s">
        <v>2956</v>
      </c>
      <c r="E2049" t="s">
        <v>2957</v>
      </c>
      <c r="F2049">
        <v>4</v>
      </c>
      <c r="G2049">
        <v>50</v>
      </c>
    </row>
    <row r="2050" spans="1:7" ht="15.75">
      <c r="A2050">
        <v>1</v>
      </c>
      <c r="B2050" t="s">
        <v>1825</v>
      </c>
      <c r="C2050" s="27" t="s">
        <v>1614</v>
      </c>
      <c r="D2050" s="27" t="s">
        <v>1614</v>
      </c>
      <c r="E2050" t="s">
        <v>6379</v>
      </c>
      <c r="F2050">
        <v>4</v>
      </c>
      <c r="G2050">
        <v>50</v>
      </c>
    </row>
    <row r="2051" spans="1:7" ht="15.75">
      <c r="A2051">
        <v>1</v>
      </c>
      <c r="B2051" t="s">
        <v>3884</v>
      </c>
      <c r="C2051" s="27" t="s">
        <v>6380</v>
      </c>
      <c r="D2051" s="27" t="s">
        <v>6381</v>
      </c>
      <c r="E2051" t="s">
        <v>6382</v>
      </c>
      <c r="F2051">
        <v>4</v>
      </c>
      <c r="G2051">
        <v>50</v>
      </c>
    </row>
    <row r="2052" spans="1:7" ht="15.75">
      <c r="A2052">
        <v>1</v>
      </c>
      <c r="B2052" t="s">
        <v>3884</v>
      </c>
      <c r="C2052" s="27" t="s">
        <v>6383</v>
      </c>
      <c r="D2052" s="27" t="s">
        <v>6384</v>
      </c>
      <c r="E2052" t="s">
        <v>6385</v>
      </c>
      <c r="F2052">
        <v>4</v>
      </c>
      <c r="G2052">
        <v>50</v>
      </c>
    </row>
    <row r="2053" spans="1:7" ht="15.75">
      <c r="A2053">
        <v>1</v>
      </c>
      <c r="B2053" t="s">
        <v>1825</v>
      </c>
      <c r="C2053" s="27" t="s">
        <v>6386</v>
      </c>
      <c r="D2053" s="27" t="s">
        <v>6387</v>
      </c>
      <c r="E2053" t="s">
        <v>6388</v>
      </c>
      <c r="F2053">
        <v>4</v>
      </c>
      <c r="G2053">
        <v>50</v>
      </c>
    </row>
    <row r="2054" spans="1:7" ht="15.75">
      <c r="A2054">
        <v>1</v>
      </c>
      <c r="B2054" t="s">
        <v>1825</v>
      </c>
      <c r="C2054" s="27" t="s">
        <v>6389</v>
      </c>
      <c r="D2054" s="27" t="s">
        <v>6390</v>
      </c>
      <c r="E2054" t="s">
        <v>6391</v>
      </c>
      <c r="F2054">
        <v>4</v>
      </c>
      <c r="G2054">
        <v>50</v>
      </c>
    </row>
    <row r="2055" spans="1:7" ht="15.75">
      <c r="A2055">
        <v>1</v>
      </c>
      <c r="B2055" t="s">
        <v>3884</v>
      </c>
      <c r="C2055" s="27" t="s">
        <v>6392</v>
      </c>
      <c r="D2055" s="27" t="s">
        <v>6393</v>
      </c>
      <c r="E2055" t="s">
        <v>6394</v>
      </c>
      <c r="F2055">
        <v>4</v>
      </c>
      <c r="G2055">
        <v>50</v>
      </c>
    </row>
    <row r="2056" spans="1:7" ht="15.75">
      <c r="A2056">
        <v>1</v>
      </c>
      <c r="B2056" t="s">
        <v>1825</v>
      </c>
      <c r="C2056" s="27" t="s">
        <v>6395</v>
      </c>
      <c r="D2056" s="27" t="s">
        <v>6395</v>
      </c>
      <c r="E2056" t="s">
        <v>6396</v>
      </c>
      <c r="F2056">
        <v>4</v>
      </c>
      <c r="G2056">
        <v>50</v>
      </c>
    </row>
    <row r="2057" spans="1:7" ht="15.75">
      <c r="A2057">
        <v>1</v>
      </c>
      <c r="B2057" t="s">
        <v>1825</v>
      </c>
      <c r="C2057" s="27" t="s">
        <v>6397</v>
      </c>
      <c r="D2057" s="27" t="s">
        <v>6397</v>
      </c>
      <c r="E2057" t="s">
        <v>6398</v>
      </c>
      <c r="F2057">
        <v>4</v>
      </c>
      <c r="G2057">
        <v>50</v>
      </c>
    </row>
    <row r="2058" spans="1:7" ht="15.75">
      <c r="A2058">
        <v>1</v>
      </c>
      <c r="B2058" t="s">
        <v>1825</v>
      </c>
      <c r="C2058" s="27" t="s">
        <v>6399</v>
      </c>
      <c r="D2058" s="27" t="s">
        <v>6399</v>
      </c>
      <c r="E2058" t="s">
        <v>6400</v>
      </c>
      <c r="F2058">
        <v>4</v>
      </c>
      <c r="G2058">
        <v>50</v>
      </c>
    </row>
    <row r="2059" spans="1:7" ht="15.75">
      <c r="A2059">
        <v>1</v>
      </c>
      <c r="B2059" t="s">
        <v>1825</v>
      </c>
      <c r="C2059" s="27" t="s">
        <v>6401</v>
      </c>
      <c r="D2059" s="27" t="s">
        <v>6401</v>
      </c>
      <c r="E2059" t="s">
        <v>6402</v>
      </c>
      <c r="F2059">
        <v>4</v>
      </c>
      <c r="G2059">
        <v>50</v>
      </c>
    </row>
    <row r="2060" spans="1:7" ht="15.75">
      <c r="A2060">
        <v>1</v>
      </c>
      <c r="B2060" t="s">
        <v>3884</v>
      </c>
      <c r="C2060" s="27" t="s">
        <v>6403</v>
      </c>
      <c r="D2060" s="27" t="s">
        <v>6404</v>
      </c>
      <c r="E2060" t="s">
        <v>6405</v>
      </c>
      <c r="F2060">
        <v>4</v>
      </c>
      <c r="G2060">
        <v>50</v>
      </c>
    </row>
    <row r="2061" spans="1:7" ht="15.75">
      <c r="A2061">
        <v>1</v>
      </c>
      <c r="B2061" t="s">
        <v>1825</v>
      </c>
      <c r="C2061" s="27" t="s">
        <v>6406</v>
      </c>
      <c r="D2061" s="27" t="s">
        <v>6406</v>
      </c>
      <c r="E2061" t="s">
        <v>6407</v>
      </c>
      <c r="F2061">
        <v>4</v>
      </c>
      <c r="G2061">
        <v>50</v>
      </c>
    </row>
    <row r="2062" spans="1:7" ht="15.75">
      <c r="A2062">
        <v>1</v>
      </c>
      <c r="B2062" t="s">
        <v>3884</v>
      </c>
      <c r="C2062" s="27" t="s">
        <v>1638</v>
      </c>
      <c r="D2062" s="27" t="s">
        <v>6408</v>
      </c>
      <c r="E2062" t="s">
        <v>2</v>
      </c>
      <c r="F2062">
        <v>4</v>
      </c>
      <c r="G2062">
        <v>50</v>
      </c>
    </row>
    <row r="2063" spans="1:7" ht="15.75">
      <c r="A2063">
        <v>1</v>
      </c>
      <c r="B2063" t="s">
        <v>3884</v>
      </c>
      <c r="C2063" s="27" t="s">
        <v>6409</v>
      </c>
      <c r="D2063" s="27" t="s">
        <v>6410</v>
      </c>
      <c r="E2063" t="s">
        <v>6411</v>
      </c>
      <c r="F2063">
        <v>4</v>
      </c>
      <c r="G2063">
        <v>50</v>
      </c>
    </row>
    <row r="2064" spans="1:7" ht="15.75">
      <c r="A2064">
        <v>1</v>
      </c>
      <c r="B2064" t="s">
        <v>1825</v>
      </c>
      <c r="C2064" s="27" t="s">
        <v>6412</v>
      </c>
      <c r="D2064" s="27" t="s">
        <v>6413</v>
      </c>
      <c r="E2064" t="s">
        <v>6414</v>
      </c>
      <c r="F2064">
        <v>4</v>
      </c>
      <c r="G2064">
        <v>50</v>
      </c>
    </row>
    <row r="2065" spans="1:7" ht="15.75">
      <c r="A2065">
        <v>1</v>
      </c>
      <c r="B2065" t="s">
        <v>3884</v>
      </c>
      <c r="C2065" s="27" t="s">
        <v>6415</v>
      </c>
      <c r="D2065" s="27" t="s">
        <v>6416</v>
      </c>
      <c r="E2065" t="s">
        <v>6417</v>
      </c>
      <c r="F2065">
        <v>4</v>
      </c>
      <c r="G2065">
        <v>50</v>
      </c>
    </row>
    <row r="2066" spans="1:7" ht="15.75">
      <c r="A2066">
        <v>1</v>
      </c>
      <c r="B2066" t="s">
        <v>3884</v>
      </c>
      <c r="C2066" s="27" t="s">
        <v>6418</v>
      </c>
      <c r="D2066" s="27" t="s">
        <v>6419</v>
      </c>
      <c r="E2066" t="s">
        <v>6420</v>
      </c>
      <c r="F2066">
        <v>4</v>
      </c>
      <c r="G2066">
        <v>50</v>
      </c>
    </row>
    <row r="2067" spans="1:7" ht="15.75">
      <c r="A2067">
        <v>1</v>
      </c>
      <c r="B2067" t="s">
        <v>2051</v>
      </c>
      <c r="C2067" s="27" t="s">
        <v>6421</v>
      </c>
      <c r="D2067" s="27" t="s">
        <v>6421</v>
      </c>
      <c r="E2067" t="s">
        <v>6422</v>
      </c>
      <c r="F2067">
        <v>4</v>
      </c>
      <c r="G2067">
        <v>50</v>
      </c>
    </row>
    <row r="2068" spans="1:7" ht="15.75">
      <c r="A2068">
        <v>1</v>
      </c>
      <c r="B2068" t="s">
        <v>1825</v>
      </c>
      <c r="C2068" s="27" t="s">
        <v>1646</v>
      </c>
      <c r="D2068" s="27" t="s">
        <v>1646</v>
      </c>
      <c r="E2068" t="s">
        <v>6423</v>
      </c>
      <c r="F2068">
        <v>4</v>
      </c>
      <c r="G2068">
        <v>50</v>
      </c>
    </row>
    <row r="2069" spans="1:7" ht="15.75">
      <c r="A2069">
        <v>1</v>
      </c>
      <c r="B2069" t="s">
        <v>2051</v>
      </c>
      <c r="C2069" s="27" t="s">
        <v>1836</v>
      </c>
      <c r="D2069" s="27" t="s">
        <v>1836</v>
      </c>
      <c r="E2069" t="s">
        <v>29</v>
      </c>
      <c r="F2069">
        <v>4</v>
      </c>
      <c r="G2069">
        <v>50</v>
      </c>
    </row>
    <row r="2070" spans="1:7" ht="15.75">
      <c r="A2070">
        <v>1</v>
      </c>
      <c r="B2070" t="s">
        <v>3884</v>
      </c>
      <c r="C2070" s="27" t="s">
        <v>1648</v>
      </c>
      <c r="D2070" s="27" t="s">
        <v>6424</v>
      </c>
      <c r="E2070" t="s">
        <v>3818</v>
      </c>
      <c r="F2070">
        <v>4</v>
      </c>
      <c r="G2070">
        <v>50</v>
      </c>
    </row>
    <row r="2071" spans="1:7" ht="15.75">
      <c r="A2071">
        <v>1</v>
      </c>
      <c r="B2071" t="s">
        <v>3884</v>
      </c>
      <c r="C2071" s="27" t="s">
        <v>6425</v>
      </c>
      <c r="D2071" s="27" t="s">
        <v>6426</v>
      </c>
      <c r="E2071" t="s">
        <v>6427</v>
      </c>
      <c r="F2071">
        <v>4</v>
      </c>
      <c r="G2071">
        <v>50</v>
      </c>
    </row>
    <row r="2072" spans="1:7" ht="15.75">
      <c r="A2072">
        <v>1</v>
      </c>
      <c r="B2072" t="s">
        <v>2051</v>
      </c>
      <c r="C2072" s="27" t="s">
        <v>6428</v>
      </c>
      <c r="D2072" s="27" t="s">
        <v>6428</v>
      </c>
      <c r="E2072" t="s">
        <v>6429</v>
      </c>
      <c r="F2072">
        <v>4</v>
      </c>
      <c r="G2072">
        <v>50</v>
      </c>
    </row>
    <row r="2073" spans="1:7" ht="15.75">
      <c r="A2073">
        <v>1</v>
      </c>
      <c r="B2073" t="s">
        <v>3884</v>
      </c>
      <c r="C2073" s="27" t="s">
        <v>6430</v>
      </c>
      <c r="D2073" s="27" t="s">
        <v>6431</v>
      </c>
      <c r="E2073" t="s">
        <v>546</v>
      </c>
      <c r="F2073">
        <v>4</v>
      </c>
      <c r="G2073">
        <v>50</v>
      </c>
    </row>
    <row r="2074" spans="1:7" ht="15.75">
      <c r="A2074">
        <v>1</v>
      </c>
      <c r="B2074" t="s">
        <v>1825</v>
      </c>
      <c r="C2074" s="27" t="s">
        <v>6432</v>
      </c>
      <c r="D2074" s="27" t="s">
        <v>6432</v>
      </c>
      <c r="E2074" t="s">
        <v>6433</v>
      </c>
      <c r="F2074">
        <v>4</v>
      </c>
      <c r="G2074">
        <v>50</v>
      </c>
    </row>
    <row r="2075" spans="1:7" ht="15.75">
      <c r="A2075">
        <v>1</v>
      </c>
      <c r="B2075" t="s">
        <v>3884</v>
      </c>
      <c r="C2075" s="27" t="s">
        <v>1653</v>
      </c>
      <c r="D2075" s="27" t="s">
        <v>6434</v>
      </c>
      <c r="E2075" t="s">
        <v>6435</v>
      </c>
      <c r="F2075">
        <v>4</v>
      </c>
      <c r="G2075">
        <v>50</v>
      </c>
    </row>
    <row r="2076" spans="1:7" ht="15.75">
      <c r="A2076">
        <v>1</v>
      </c>
      <c r="B2076" t="s">
        <v>2051</v>
      </c>
      <c r="C2076" s="27" t="s">
        <v>6436</v>
      </c>
      <c r="D2076" s="27" t="s">
        <v>6436</v>
      </c>
      <c r="E2076" t="s">
        <v>6437</v>
      </c>
      <c r="F2076">
        <v>4</v>
      </c>
      <c r="G2076">
        <v>50</v>
      </c>
    </row>
    <row r="2077" spans="1:7" ht="15.75">
      <c r="A2077">
        <v>1</v>
      </c>
      <c r="B2077" t="s">
        <v>1823</v>
      </c>
      <c r="C2077" s="27" t="s">
        <v>6438</v>
      </c>
      <c r="D2077" s="27" t="s">
        <v>6438</v>
      </c>
      <c r="E2077" t="s">
        <v>6439</v>
      </c>
      <c r="F2077">
        <v>4</v>
      </c>
      <c r="G2077">
        <v>50</v>
      </c>
    </row>
    <row r="2078" spans="1:7" ht="15.75">
      <c r="A2078">
        <v>1</v>
      </c>
      <c r="B2078" t="s">
        <v>3884</v>
      </c>
      <c r="C2078" s="27" t="s">
        <v>6440</v>
      </c>
      <c r="D2078" s="27" t="s">
        <v>6441</v>
      </c>
      <c r="E2078" t="s">
        <v>6442</v>
      </c>
      <c r="F2078">
        <v>4</v>
      </c>
      <c r="G2078">
        <v>50</v>
      </c>
    </row>
    <row r="2079" spans="1:7" ht="15.75">
      <c r="A2079">
        <v>1</v>
      </c>
      <c r="B2079" t="s">
        <v>1825</v>
      </c>
      <c r="C2079" s="27" t="s">
        <v>6443</v>
      </c>
      <c r="D2079" s="27" t="s">
        <v>6443</v>
      </c>
      <c r="E2079" t="s">
        <v>6444</v>
      </c>
      <c r="F2079">
        <v>4</v>
      </c>
      <c r="G2079">
        <v>50</v>
      </c>
    </row>
    <row r="2080" spans="1:7" ht="15.75">
      <c r="A2080">
        <v>1</v>
      </c>
      <c r="B2080" t="s">
        <v>1825</v>
      </c>
      <c r="C2080" s="27" t="s">
        <v>6445</v>
      </c>
      <c r="D2080" s="27" t="s">
        <v>6445</v>
      </c>
      <c r="E2080" t="s">
        <v>6446</v>
      </c>
      <c r="F2080">
        <v>4</v>
      </c>
      <c r="G2080">
        <v>50</v>
      </c>
    </row>
    <row r="2081" spans="1:7" ht="15.75">
      <c r="A2081">
        <v>1</v>
      </c>
      <c r="B2081" t="s">
        <v>1825</v>
      </c>
      <c r="C2081" s="27" t="s">
        <v>6447</v>
      </c>
      <c r="D2081" s="27" t="s">
        <v>6447</v>
      </c>
      <c r="E2081" t="s">
        <v>6448</v>
      </c>
      <c r="F2081">
        <v>4</v>
      </c>
      <c r="G2081">
        <v>50</v>
      </c>
    </row>
    <row r="2082" spans="1:7" ht="15.75">
      <c r="A2082">
        <v>1</v>
      </c>
      <c r="B2082" t="s">
        <v>1825</v>
      </c>
      <c r="C2082" s="27" t="s">
        <v>6449</v>
      </c>
      <c r="D2082" s="27" t="s">
        <v>6449</v>
      </c>
      <c r="E2082" t="s">
        <v>6450</v>
      </c>
      <c r="F2082">
        <v>4</v>
      </c>
      <c r="G2082">
        <v>50</v>
      </c>
    </row>
    <row r="2083" spans="1:7" ht="15.75">
      <c r="A2083">
        <v>1</v>
      </c>
      <c r="B2083" t="s">
        <v>1825</v>
      </c>
      <c r="C2083" s="27" t="s">
        <v>6451</v>
      </c>
      <c r="D2083" s="27" t="s">
        <v>6451</v>
      </c>
      <c r="E2083" t="s">
        <v>6452</v>
      </c>
      <c r="F2083">
        <v>4</v>
      </c>
      <c r="G2083">
        <v>50</v>
      </c>
    </row>
    <row r="2084" spans="1:7" ht="15.75">
      <c r="A2084">
        <v>1</v>
      </c>
      <c r="B2084" t="s">
        <v>1825</v>
      </c>
      <c r="C2084" s="27" t="s">
        <v>1663</v>
      </c>
      <c r="D2084" s="27" t="s">
        <v>1663</v>
      </c>
      <c r="E2084" t="s">
        <v>6453</v>
      </c>
      <c r="F2084">
        <v>4</v>
      </c>
      <c r="G2084">
        <v>50</v>
      </c>
    </row>
    <row r="2085" spans="1:7" ht="15.75">
      <c r="A2085">
        <v>1</v>
      </c>
      <c r="B2085" t="s">
        <v>1825</v>
      </c>
      <c r="C2085" s="27" t="s">
        <v>6454</v>
      </c>
      <c r="D2085" s="27" t="s">
        <v>6454</v>
      </c>
      <c r="E2085" t="s">
        <v>6455</v>
      </c>
      <c r="F2085">
        <v>4</v>
      </c>
      <c r="G2085">
        <v>50</v>
      </c>
    </row>
    <row r="2086" spans="1:7" ht="15.75">
      <c r="A2086">
        <v>1</v>
      </c>
      <c r="B2086" t="s">
        <v>3888</v>
      </c>
      <c r="C2086" s="27" t="s">
        <v>6456</v>
      </c>
      <c r="D2086" s="27" t="s">
        <v>6457</v>
      </c>
      <c r="E2086" t="s">
        <v>6458</v>
      </c>
      <c r="F2086">
        <v>4</v>
      </c>
      <c r="G2086">
        <v>50</v>
      </c>
    </row>
    <row r="2087" spans="1:7" ht="15.75">
      <c r="A2087">
        <v>1</v>
      </c>
      <c r="B2087" t="s">
        <v>3884</v>
      </c>
      <c r="C2087" s="27" t="s">
        <v>6459</v>
      </c>
      <c r="D2087" s="27" t="s">
        <v>6460</v>
      </c>
      <c r="E2087" t="s">
        <v>6461</v>
      </c>
      <c r="F2087">
        <v>4</v>
      </c>
      <c r="G2087">
        <v>50</v>
      </c>
    </row>
    <row r="2088" spans="1:7" ht="15.75">
      <c r="A2088">
        <v>1</v>
      </c>
      <c r="B2088" t="s">
        <v>1825</v>
      </c>
      <c r="C2088" s="27" t="s">
        <v>6462</v>
      </c>
      <c r="D2088" s="27" t="s">
        <v>6462</v>
      </c>
      <c r="E2088" t="s">
        <v>6463</v>
      </c>
      <c r="F2088">
        <v>4</v>
      </c>
      <c r="G2088">
        <v>50</v>
      </c>
    </row>
    <row r="2089" spans="1:7" ht="15.75">
      <c r="A2089">
        <v>1</v>
      </c>
      <c r="B2089" t="s">
        <v>3888</v>
      </c>
      <c r="C2089" s="27" t="s">
        <v>6464</v>
      </c>
      <c r="D2089" s="27" t="s">
        <v>6465</v>
      </c>
      <c r="E2089" t="s">
        <v>6466</v>
      </c>
      <c r="F2089">
        <v>4</v>
      </c>
      <c r="G2089">
        <v>50</v>
      </c>
    </row>
    <row r="2090" spans="1:7" ht="15.75">
      <c r="A2090">
        <v>1</v>
      </c>
      <c r="B2090" t="s">
        <v>3884</v>
      </c>
      <c r="C2090" s="27" t="s">
        <v>6467</v>
      </c>
      <c r="D2090" s="27" t="s">
        <v>6468</v>
      </c>
      <c r="E2090" t="s">
        <v>6469</v>
      </c>
      <c r="F2090">
        <v>4</v>
      </c>
      <c r="G2090">
        <v>50</v>
      </c>
    </row>
    <row r="2091" spans="1:7" ht="15.75">
      <c r="A2091">
        <v>1</v>
      </c>
      <c r="B2091" t="s">
        <v>1825</v>
      </c>
      <c r="C2091" s="27" t="s">
        <v>6470</v>
      </c>
      <c r="D2091" s="27" t="s">
        <v>6470</v>
      </c>
      <c r="E2091" t="s">
        <v>6471</v>
      </c>
      <c r="F2091">
        <v>4</v>
      </c>
      <c r="G2091">
        <v>50</v>
      </c>
    </row>
    <row r="2092" spans="1:7" ht="15.75">
      <c r="A2092">
        <v>1</v>
      </c>
      <c r="B2092" t="s">
        <v>3884</v>
      </c>
      <c r="C2092" s="27" t="s">
        <v>6472</v>
      </c>
      <c r="D2092" s="27" t="s">
        <v>6473</v>
      </c>
      <c r="E2092" t="s">
        <v>6474</v>
      </c>
      <c r="F2092">
        <v>4</v>
      </c>
      <c r="G2092">
        <v>50</v>
      </c>
    </row>
    <row r="2093" spans="1:7" ht="15.75">
      <c r="A2093">
        <v>1</v>
      </c>
      <c r="B2093" t="s">
        <v>2051</v>
      </c>
      <c r="C2093" s="27" t="s">
        <v>6475</v>
      </c>
      <c r="D2093" s="27" t="s">
        <v>6475</v>
      </c>
      <c r="E2093" t="s">
        <v>6476</v>
      </c>
      <c r="F2093">
        <v>4</v>
      </c>
      <c r="G2093">
        <v>50</v>
      </c>
    </row>
    <row r="2094" spans="1:7" ht="15.75">
      <c r="A2094">
        <v>1</v>
      </c>
      <c r="B2094" t="s">
        <v>3888</v>
      </c>
      <c r="C2094" s="27" t="s">
        <v>6477</v>
      </c>
      <c r="D2094" s="27" t="s">
        <v>6477</v>
      </c>
      <c r="E2094" t="s">
        <v>6478</v>
      </c>
      <c r="F2094">
        <v>4</v>
      </c>
      <c r="G2094">
        <v>50</v>
      </c>
    </row>
    <row r="2095" spans="1:7" ht="15.75">
      <c r="A2095">
        <v>1</v>
      </c>
      <c r="B2095" t="s">
        <v>3884</v>
      </c>
      <c r="C2095" s="27" t="s">
        <v>6479</v>
      </c>
      <c r="D2095" s="27" t="s">
        <v>6480</v>
      </c>
      <c r="E2095" t="s">
        <v>6481</v>
      </c>
      <c r="F2095">
        <v>4</v>
      </c>
      <c r="G2095">
        <v>50</v>
      </c>
    </row>
    <row r="2096" spans="1:7" ht="15.75">
      <c r="A2096">
        <v>1</v>
      </c>
      <c r="B2096" t="s">
        <v>1825</v>
      </c>
      <c r="C2096" s="27" t="s">
        <v>6482</v>
      </c>
      <c r="D2096" s="27" t="s">
        <v>6482</v>
      </c>
      <c r="E2096" t="s">
        <v>6483</v>
      </c>
      <c r="F2096">
        <v>4</v>
      </c>
      <c r="G2096">
        <v>50</v>
      </c>
    </row>
    <row r="2097" spans="1:7" ht="15.75">
      <c r="A2097">
        <v>1</v>
      </c>
      <c r="B2097" t="s">
        <v>3884</v>
      </c>
      <c r="C2097" s="27" t="s">
        <v>6484</v>
      </c>
      <c r="D2097" s="27" t="s">
        <v>6485</v>
      </c>
      <c r="E2097" t="s">
        <v>6486</v>
      </c>
      <c r="F2097">
        <v>4</v>
      </c>
      <c r="G2097">
        <v>50</v>
      </c>
    </row>
    <row r="2098" spans="1:7" ht="15.75">
      <c r="A2098">
        <v>1</v>
      </c>
      <c r="B2098" t="s">
        <v>3884</v>
      </c>
      <c r="C2098" s="27" t="s">
        <v>6487</v>
      </c>
      <c r="D2098" s="27" t="s">
        <v>6488</v>
      </c>
      <c r="E2098" t="s">
        <v>6489</v>
      </c>
      <c r="F2098">
        <v>4</v>
      </c>
      <c r="G2098">
        <v>50</v>
      </c>
    </row>
    <row r="2099" spans="1:7" ht="15.75">
      <c r="A2099">
        <v>1</v>
      </c>
      <c r="B2099" t="s">
        <v>3884</v>
      </c>
      <c r="C2099" s="27" t="s">
        <v>6490</v>
      </c>
      <c r="D2099" s="27" t="s">
        <v>6491</v>
      </c>
      <c r="E2099" t="s">
        <v>6492</v>
      </c>
      <c r="F2099">
        <v>4</v>
      </c>
      <c r="G2099">
        <v>50</v>
      </c>
    </row>
    <row r="2100" spans="1:7" ht="15.75">
      <c r="A2100">
        <v>1</v>
      </c>
      <c r="B2100" t="s">
        <v>3884</v>
      </c>
      <c r="C2100" s="27" t="s">
        <v>6493</v>
      </c>
      <c r="D2100" s="27" t="s">
        <v>6494</v>
      </c>
      <c r="E2100" t="s">
        <v>6495</v>
      </c>
      <c r="F2100">
        <v>4</v>
      </c>
      <c r="G2100">
        <v>50</v>
      </c>
    </row>
    <row r="2101" spans="1:7" ht="15.75">
      <c r="A2101">
        <v>1</v>
      </c>
      <c r="B2101" t="s">
        <v>2051</v>
      </c>
      <c r="C2101" s="27" t="s">
        <v>6496</v>
      </c>
      <c r="D2101" s="27" t="s">
        <v>6496</v>
      </c>
      <c r="E2101" t="s">
        <v>6497</v>
      </c>
      <c r="F2101">
        <v>4</v>
      </c>
      <c r="G2101">
        <v>50</v>
      </c>
    </row>
    <row r="2102" spans="1:7" ht="15.75">
      <c r="A2102">
        <v>1</v>
      </c>
      <c r="B2102" t="s">
        <v>3884</v>
      </c>
      <c r="C2102" s="27" t="s">
        <v>1686</v>
      </c>
      <c r="D2102" s="27" t="s">
        <v>6498</v>
      </c>
      <c r="E2102" t="s">
        <v>6499</v>
      </c>
      <c r="F2102">
        <v>4</v>
      </c>
      <c r="G2102">
        <v>50</v>
      </c>
    </row>
    <row r="2103" spans="1:7" ht="15.75">
      <c r="A2103">
        <v>1</v>
      </c>
      <c r="B2103" t="s">
        <v>3884</v>
      </c>
      <c r="C2103" s="27" t="s">
        <v>6500</v>
      </c>
      <c r="D2103" s="27" t="s">
        <v>6501</v>
      </c>
      <c r="E2103" t="s">
        <v>6502</v>
      </c>
      <c r="F2103">
        <v>4</v>
      </c>
      <c r="G2103">
        <v>50</v>
      </c>
    </row>
    <row r="2104" spans="1:7" ht="15.75">
      <c r="A2104">
        <v>1</v>
      </c>
      <c r="B2104" t="s">
        <v>2051</v>
      </c>
      <c r="C2104" s="27" t="s">
        <v>1683</v>
      </c>
      <c r="D2104" s="27" t="s">
        <v>1683</v>
      </c>
      <c r="E2104" t="s">
        <v>6503</v>
      </c>
      <c r="F2104">
        <v>4</v>
      </c>
      <c r="G2104">
        <v>50</v>
      </c>
    </row>
    <row r="2105" spans="1:7" ht="15.75">
      <c r="A2105">
        <v>1</v>
      </c>
      <c r="B2105" t="s">
        <v>3884</v>
      </c>
      <c r="C2105" s="27" t="s">
        <v>6504</v>
      </c>
      <c r="D2105" s="27" t="s">
        <v>6505</v>
      </c>
      <c r="E2105" t="s">
        <v>6506</v>
      </c>
      <c r="F2105">
        <v>4</v>
      </c>
      <c r="G2105">
        <v>50</v>
      </c>
    </row>
    <row r="2106" spans="1:7" ht="15.75">
      <c r="A2106">
        <v>1</v>
      </c>
      <c r="B2106" t="s">
        <v>3888</v>
      </c>
      <c r="C2106" s="27" t="s">
        <v>6507</v>
      </c>
      <c r="D2106" s="27" t="s">
        <v>6508</v>
      </c>
      <c r="E2106" t="s">
        <v>6509</v>
      </c>
      <c r="F2106">
        <v>4</v>
      </c>
      <c r="G2106">
        <v>50</v>
      </c>
    </row>
    <row r="2107" spans="1:7" ht="15.75">
      <c r="A2107">
        <v>1</v>
      </c>
      <c r="B2107" t="s">
        <v>2051</v>
      </c>
      <c r="C2107" s="27" t="s">
        <v>6510</v>
      </c>
      <c r="D2107" s="27" t="s">
        <v>6510</v>
      </c>
      <c r="E2107" t="s">
        <v>6511</v>
      </c>
      <c r="F2107">
        <v>4</v>
      </c>
      <c r="G2107">
        <v>50</v>
      </c>
    </row>
    <row r="2108" spans="1:7" ht="15.75">
      <c r="A2108">
        <v>1</v>
      </c>
      <c r="B2108" t="s">
        <v>3888</v>
      </c>
      <c r="C2108" s="27" t="s">
        <v>6512</v>
      </c>
      <c r="D2108" s="27" t="s">
        <v>6513</v>
      </c>
      <c r="E2108" t="s">
        <v>6514</v>
      </c>
      <c r="F2108">
        <v>4</v>
      </c>
      <c r="G2108">
        <v>50</v>
      </c>
    </row>
    <row r="2109" spans="1:7" ht="15.75">
      <c r="A2109">
        <v>1</v>
      </c>
      <c r="B2109" t="s">
        <v>1825</v>
      </c>
      <c r="C2109" s="27" t="s">
        <v>6515</v>
      </c>
      <c r="D2109" s="27" t="s">
        <v>6515</v>
      </c>
      <c r="E2109" t="s">
        <v>6516</v>
      </c>
      <c r="F2109">
        <v>4</v>
      </c>
      <c r="G2109">
        <v>50</v>
      </c>
    </row>
    <row r="2110" spans="1:7" ht="15.75">
      <c r="A2110">
        <v>1</v>
      </c>
      <c r="B2110" t="s">
        <v>1825</v>
      </c>
      <c r="C2110" s="27" t="s">
        <v>6517</v>
      </c>
      <c r="D2110" s="27" t="s">
        <v>6517</v>
      </c>
      <c r="E2110" t="s">
        <v>6518</v>
      </c>
      <c r="F2110">
        <v>4</v>
      </c>
      <c r="G2110">
        <v>50</v>
      </c>
    </row>
    <row r="2111" spans="1:7" ht="15.75">
      <c r="A2111">
        <v>1</v>
      </c>
      <c r="B2111" t="s">
        <v>1825</v>
      </c>
      <c r="C2111" s="27" t="s">
        <v>6519</v>
      </c>
      <c r="D2111" s="27" t="s">
        <v>6519</v>
      </c>
      <c r="E2111" t="s">
        <v>6520</v>
      </c>
      <c r="F2111">
        <v>4</v>
      </c>
      <c r="G2111">
        <v>50</v>
      </c>
    </row>
    <row r="2112" spans="1:7" ht="15.75">
      <c r="A2112">
        <v>1</v>
      </c>
      <c r="B2112" t="s">
        <v>3884</v>
      </c>
      <c r="C2112" s="27" t="s">
        <v>6521</v>
      </c>
      <c r="D2112" s="27" t="s">
        <v>6522</v>
      </c>
      <c r="E2112" t="s">
        <v>6523</v>
      </c>
      <c r="F2112">
        <v>4</v>
      </c>
      <c r="G2112">
        <v>50</v>
      </c>
    </row>
    <row r="2113" spans="1:7" ht="15.75">
      <c r="A2113">
        <v>1</v>
      </c>
      <c r="B2113" t="s">
        <v>3888</v>
      </c>
      <c r="C2113" s="27" t="s">
        <v>6524</v>
      </c>
      <c r="D2113" s="27" t="s">
        <v>6525</v>
      </c>
      <c r="E2113" t="s">
        <v>6526</v>
      </c>
      <c r="F2113">
        <v>4</v>
      </c>
      <c r="G2113">
        <v>50</v>
      </c>
    </row>
    <row r="2114" spans="1:7" ht="15.75">
      <c r="A2114">
        <v>1</v>
      </c>
      <c r="B2114" t="s">
        <v>3884</v>
      </c>
      <c r="C2114" s="27" t="s">
        <v>6527</v>
      </c>
      <c r="D2114" s="27" t="s">
        <v>6528</v>
      </c>
      <c r="E2114" t="s">
        <v>6529</v>
      </c>
      <c r="F2114">
        <v>4</v>
      </c>
      <c r="G2114">
        <v>50</v>
      </c>
    </row>
    <row r="2115" spans="1:7" ht="15.75">
      <c r="A2115">
        <v>1</v>
      </c>
      <c r="B2115" t="s">
        <v>3884</v>
      </c>
      <c r="C2115" s="27" t="s">
        <v>6530</v>
      </c>
      <c r="D2115" s="27" t="s">
        <v>6531</v>
      </c>
      <c r="E2115" t="s">
        <v>6532</v>
      </c>
      <c r="F2115">
        <v>4</v>
      </c>
      <c r="G2115">
        <v>50</v>
      </c>
    </row>
    <row r="2116" spans="1:7" ht="15.75">
      <c r="A2116">
        <v>1</v>
      </c>
      <c r="B2116" t="s">
        <v>3884</v>
      </c>
      <c r="C2116" s="27" t="s">
        <v>6533</v>
      </c>
      <c r="D2116" s="27" t="s">
        <v>6534</v>
      </c>
      <c r="E2116" t="s">
        <v>6535</v>
      </c>
      <c r="F2116">
        <v>4</v>
      </c>
      <c r="G2116">
        <v>50</v>
      </c>
    </row>
    <row r="2117" spans="1:7" ht="15.75">
      <c r="A2117">
        <v>1</v>
      </c>
      <c r="B2117" t="s">
        <v>1825</v>
      </c>
      <c r="C2117" s="27" t="s">
        <v>6536</v>
      </c>
      <c r="D2117" s="27" t="s">
        <v>6536</v>
      </c>
      <c r="E2117" t="s">
        <v>6537</v>
      </c>
      <c r="F2117">
        <v>4</v>
      </c>
      <c r="G2117">
        <v>50</v>
      </c>
    </row>
    <row r="2118" spans="1:7" ht="15.75">
      <c r="A2118">
        <v>1</v>
      </c>
      <c r="B2118" t="s">
        <v>3884</v>
      </c>
      <c r="C2118" s="27" t="s">
        <v>6538</v>
      </c>
      <c r="D2118" s="27" t="s">
        <v>6539</v>
      </c>
      <c r="E2118" t="s">
        <v>6540</v>
      </c>
      <c r="F2118">
        <v>4</v>
      </c>
      <c r="G2118">
        <v>50</v>
      </c>
    </row>
    <row r="2119" spans="1:7" ht="15.75">
      <c r="A2119">
        <v>1</v>
      </c>
      <c r="B2119" t="s">
        <v>3884</v>
      </c>
      <c r="C2119" s="27" t="s">
        <v>6541</v>
      </c>
      <c r="D2119" s="27" t="s">
        <v>6542</v>
      </c>
      <c r="E2119" t="s">
        <v>6543</v>
      </c>
      <c r="F2119">
        <v>4</v>
      </c>
      <c r="G2119">
        <v>50</v>
      </c>
    </row>
    <row r="2120" spans="1:7" ht="15.75">
      <c r="A2120">
        <v>1</v>
      </c>
      <c r="B2120" t="s">
        <v>3888</v>
      </c>
      <c r="C2120" s="27" t="s">
        <v>6544</v>
      </c>
      <c r="D2120" s="27" t="s">
        <v>6545</v>
      </c>
      <c r="E2120" t="s">
        <v>6546</v>
      </c>
      <c r="F2120">
        <v>4</v>
      </c>
      <c r="G2120">
        <v>50</v>
      </c>
    </row>
    <row r="2121" spans="1:7" ht="15.75">
      <c r="A2121">
        <v>1</v>
      </c>
      <c r="B2121" t="s">
        <v>3884</v>
      </c>
      <c r="C2121" s="27" t="s">
        <v>6547</v>
      </c>
      <c r="D2121" s="27" t="s">
        <v>6548</v>
      </c>
      <c r="E2121" t="s">
        <v>6549</v>
      </c>
      <c r="F2121">
        <v>4</v>
      </c>
      <c r="G2121">
        <v>50</v>
      </c>
    </row>
    <row r="2122" spans="1:7" ht="15.75">
      <c r="A2122">
        <v>1</v>
      </c>
      <c r="B2122" t="s">
        <v>3888</v>
      </c>
      <c r="C2122" s="27" t="s">
        <v>6550</v>
      </c>
      <c r="D2122" s="27" t="s">
        <v>6551</v>
      </c>
      <c r="E2122" t="s">
        <v>6552</v>
      </c>
      <c r="F2122">
        <v>4</v>
      </c>
      <c r="G2122">
        <v>50</v>
      </c>
    </row>
    <row r="2123" spans="1:7" ht="15.75">
      <c r="A2123">
        <v>1</v>
      </c>
      <c r="B2123" t="s">
        <v>3884</v>
      </c>
      <c r="C2123" s="27" t="s">
        <v>6553</v>
      </c>
      <c r="D2123" s="27" t="s">
        <v>6554</v>
      </c>
      <c r="E2123" t="s">
        <v>6555</v>
      </c>
      <c r="F2123">
        <v>4</v>
      </c>
      <c r="G2123">
        <v>50</v>
      </c>
    </row>
    <row r="2124" spans="1:7" ht="15.75">
      <c r="A2124">
        <v>1</v>
      </c>
      <c r="B2124" t="s">
        <v>3884</v>
      </c>
      <c r="C2124" s="27" t="s">
        <v>6556</v>
      </c>
      <c r="D2124" s="27" t="s">
        <v>6557</v>
      </c>
      <c r="E2124" t="s">
        <v>6558</v>
      </c>
      <c r="F2124">
        <v>4</v>
      </c>
      <c r="G2124">
        <v>50</v>
      </c>
    </row>
    <row r="2125" spans="1:7" ht="15.75">
      <c r="A2125">
        <v>1</v>
      </c>
      <c r="B2125" t="s">
        <v>3888</v>
      </c>
      <c r="C2125" s="27" t="s">
        <v>6559</v>
      </c>
      <c r="D2125" s="27" t="s">
        <v>6560</v>
      </c>
      <c r="E2125" t="s">
        <v>6561</v>
      </c>
      <c r="F2125">
        <v>4</v>
      </c>
      <c r="G2125">
        <v>50</v>
      </c>
    </row>
    <row r="2126" spans="1:7" ht="15.75">
      <c r="A2126">
        <v>1</v>
      </c>
      <c r="B2126" t="s">
        <v>1825</v>
      </c>
      <c r="C2126" s="27" t="s">
        <v>6562</v>
      </c>
      <c r="D2126" s="27" t="s">
        <v>6562</v>
      </c>
      <c r="E2126" t="s">
        <v>6563</v>
      </c>
      <c r="F2126">
        <v>4</v>
      </c>
      <c r="G2126">
        <v>50</v>
      </c>
    </row>
    <row r="2127" spans="1:7" ht="15.75">
      <c r="A2127">
        <v>1</v>
      </c>
      <c r="B2127" t="s">
        <v>3884</v>
      </c>
      <c r="C2127" s="27" t="s">
        <v>6564</v>
      </c>
      <c r="D2127" s="27" t="s">
        <v>6565</v>
      </c>
      <c r="E2127" t="s">
        <v>6566</v>
      </c>
      <c r="F2127">
        <v>4</v>
      </c>
      <c r="G2127">
        <v>50</v>
      </c>
    </row>
    <row r="2128" spans="1:7" ht="15.75">
      <c r="A2128">
        <v>1</v>
      </c>
      <c r="B2128" t="s">
        <v>3884</v>
      </c>
      <c r="C2128" s="27" t="s">
        <v>1733</v>
      </c>
      <c r="D2128" s="27" t="s">
        <v>6567</v>
      </c>
      <c r="E2128" t="s">
        <v>6568</v>
      </c>
      <c r="F2128">
        <v>4</v>
      </c>
      <c r="G2128">
        <v>50</v>
      </c>
    </row>
    <row r="2129" spans="1:7" ht="15.75">
      <c r="A2129">
        <v>1</v>
      </c>
      <c r="B2129" t="s">
        <v>2051</v>
      </c>
      <c r="C2129" s="27" t="s">
        <v>6569</v>
      </c>
      <c r="D2129" s="27" t="s">
        <v>6569</v>
      </c>
      <c r="E2129" t="s">
        <v>6570</v>
      </c>
      <c r="F2129">
        <v>4</v>
      </c>
      <c r="G2129">
        <v>50</v>
      </c>
    </row>
    <row r="2130" spans="1:7" ht="15.75">
      <c r="A2130">
        <v>1</v>
      </c>
      <c r="B2130" t="s">
        <v>1825</v>
      </c>
      <c r="C2130" s="27" t="s">
        <v>6571</v>
      </c>
      <c r="D2130" s="27" t="s">
        <v>6571</v>
      </c>
      <c r="E2130" t="s">
        <v>6572</v>
      </c>
      <c r="F2130">
        <v>4</v>
      </c>
      <c r="G2130">
        <v>50</v>
      </c>
    </row>
    <row r="2131" spans="1:7" ht="15.75">
      <c r="A2131">
        <v>1</v>
      </c>
      <c r="B2131" t="s">
        <v>3884</v>
      </c>
      <c r="C2131" s="27" t="s">
        <v>6573</v>
      </c>
      <c r="D2131" s="27" t="s">
        <v>6574</v>
      </c>
      <c r="E2131" t="s">
        <v>6575</v>
      </c>
      <c r="F2131">
        <v>4</v>
      </c>
      <c r="G2131">
        <v>50</v>
      </c>
    </row>
    <row r="2132" spans="1:7" ht="15.75">
      <c r="A2132">
        <v>1</v>
      </c>
      <c r="B2132" t="s">
        <v>3888</v>
      </c>
      <c r="C2132" s="27" t="s">
        <v>6576</v>
      </c>
      <c r="D2132" s="27" t="s">
        <v>6577</v>
      </c>
      <c r="E2132" t="s">
        <v>6578</v>
      </c>
      <c r="F2132">
        <v>4</v>
      </c>
      <c r="G2132">
        <v>50</v>
      </c>
    </row>
    <row r="2133" spans="1:7" ht="15.75">
      <c r="A2133">
        <v>1</v>
      </c>
      <c r="B2133" t="s">
        <v>3884</v>
      </c>
      <c r="C2133" s="27" t="s">
        <v>1740</v>
      </c>
      <c r="D2133" s="27" t="s">
        <v>6579</v>
      </c>
      <c r="E2133" t="s">
        <v>6580</v>
      </c>
      <c r="F2133">
        <v>4</v>
      </c>
      <c r="G2133">
        <v>50</v>
      </c>
    </row>
    <row r="2134" spans="1:7" ht="15.75">
      <c r="A2134">
        <v>1</v>
      </c>
      <c r="B2134" t="s">
        <v>3884</v>
      </c>
      <c r="C2134" s="27" t="s">
        <v>6581</v>
      </c>
      <c r="D2134" s="27" t="s">
        <v>6582</v>
      </c>
      <c r="E2134" t="s">
        <v>6583</v>
      </c>
      <c r="F2134">
        <v>4</v>
      </c>
      <c r="G2134">
        <v>50</v>
      </c>
    </row>
    <row r="2135" spans="1:7" ht="15.75">
      <c r="A2135">
        <v>1</v>
      </c>
      <c r="B2135" t="s">
        <v>3884</v>
      </c>
      <c r="C2135" s="27" t="s">
        <v>6584</v>
      </c>
      <c r="D2135" s="27" t="s">
        <v>6585</v>
      </c>
      <c r="E2135" t="s">
        <v>6586</v>
      </c>
      <c r="F2135">
        <v>4</v>
      </c>
      <c r="G2135">
        <v>50</v>
      </c>
    </row>
    <row r="2136" spans="1:7" ht="15.75">
      <c r="A2136">
        <v>1</v>
      </c>
      <c r="B2136" t="s">
        <v>1825</v>
      </c>
      <c r="C2136" s="27" t="s">
        <v>6587</v>
      </c>
      <c r="D2136" s="27" t="s">
        <v>6587</v>
      </c>
      <c r="E2136" t="s">
        <v>6588</v>
      </c>
      <c r="F2136">
        <v>4</v>
      </c>
      <c r="G2136">
        <v>50</v>
      </c>
    </row>
    <row r="2137" spans="1:7" ht="15.75">
      <c r="A2137">
        <v>1</v>
      </c>
      <c r="B2137" t="s">
        <v>3888</v>
      </c>
      <c r="C2137" s="27" t="s">
        <v>6589</v>
      </c>
      <c r="D2137" s="27" t="s">
        <v>6590</v>
      </c>
      <c r="E2137" t="s">
        <v>6591</v>
      </c>
      <c r="F2137">
        <v>4</v>
      </c>
      <c r="G2137">
        <v>50</v>
      </c>
    </row>
    <row r="2138" spans="1:7" ht="15.75">
      <c r="A2138">
        <v>1</v>
      </c>
      <c r="B2138" t="s">
        <v>3884</v>
      </c>
      <c r="C2138" s="27" t="s">
        <v>6592</v>
      </c>
      <c r="D2138" s="27" t="s">
        <v>6593</v>
      </c>
      <c r="E2138" t="s">
        <v>3179</v>
      </c>
      <c r="F2138">
        <v>4</v>
      </c>
      <c r="G2138">
        <v>50</v>
      </c>
    </row>
    <row r="2139" spans="1:7" ht="15.75">
      <c r="A2139">
        <v>1</v>
      </c>
      <c r="B2139" t="s">
        <v>3884</v>
      </c>
      <c r="C2139" s="27" t="s">
        <v>3180</v>
      </c>
      <c r="D2139" s="27" t="s">
        <v>3181</v>
      </c>
      <c r="E2139" t="s">
        <v>3182</v>
      </c>
      <c r="F2139">
        <v>4</v>
      </c>
      <c r="G2139">
        <v>50</v>
      </c>
    </row>
    <row r="2140" spans="1:7" ht="15.75">
      <c r="A2140">
        <v>1</v>
      </c>
      <c r="B2140" t="s">
        <v>1825</v>
      </c>
      <c r="C2140" s="27" t="s">
        <v>3183</v>
      </c>
      <c r="D2140" s="27" t="s">
        <v>3183</v>
      </c>
      <c r="E2140" t="s">
        <v>3184</v>
      </c>
      <c r="F2140">
        <v>4</v>
      </c>
      <c r="G2140">
        <v>50</v>
      </c>
    </row>
    <row r="2141" spans="1:7" ht="15.75">
      <c r="A2141">
        <v>1</v>
      </c>
      <c r="B2141" t="s">
        <v>1825</v>
      </c>
      <c r="C2141" s="27" t="s">
        <v>3185</v>
      </c>
      <c r="D2141" s="27" t="s">
        <v>3185</v>
      </c>
      <c r="E2141" t="s">
        <v>3186</v>
      </c>
      <c r="F2141">
        <v>4</v>
      </c>
      <c r="G2141">
        <v>50</v>
      </c>
    </row>
    <row r="2142" spans="1:7" ht="15.75">
      <c r="A2142">
        <v>1</v>
      </c>
      <c r="B2142" t="s">
        <v>1825</v>
      </c>
      <c r="C2142" s="27" t="s">
        <v>1754</v>
      </c>
      <c r="D2142" s="27" t="s">
        <v>1754</v>
      </c>
      <c r="E2142" t="s">
        <v>3187</v>
      </c>
      <c r="F2142">
        <v>4</v>
      </c>
      <c r="G2142">
        <v>50</v>
      </c>
    </row>
    <row r="2143" spans="1:7" ht="15.75">
      <c r="A2143">
        <v>1</v>
      </c>
      <c r="B2143" t="s">
        <v>1825</v>
      </c>
      <c r="C2143" s="27" t="s">
        <v>3188</v>
      </c>
      <c r="D2143" s="27" t="s">
        <v>3188</v>
      </c>
      <c r="E2143" t="s">
        <v>3189</v>
      </c>
      <c r="F2143">
        <v>4</v>
      </c>
      <c r="G2143">
        <v>50</v>
      </c>
    </row>
    <row r="2144" spans="1:7" ht="15.75">
      <c r="A2144">
        <v>1</v>
      </c>
      <c r="B2144" t="s">
        <v>3884</v>
      </c>
      <c r="C2144" s="27" t="s">
        <v>3190</v>
      </c>
      <c r="D2144" s="27" t="s">
        <v>3191</v>
      </c>
      <c r="E2144" t="s">
        <v>3192</v>
      </c>
      <c r="F2144">
        <v>4</v>
      </c>
      <c r="G2144">
        <v>50</v>
      </c>
    </row>
    <row r="2145" spans="1:7" ht="15.75">
      <c r="A2145">
        <v>1</v>
      </c>
      <c r="B2145" t="s">
        <v>3888</v>
      </c>
      <c r="C2145" s="27" t="s">
        <v>3193</v>
      </c>
      <c r="D2145" s="27" t="s">
        <v>3194</v>
      </c>
      <c r="E2145" t="s">
        <v>3195</v>
      </c>
      <c r="F2145">
        <v>4</v>
      </c>
      <c r="G2145">
        <v>50</v>
      </c>
    </row>
    <row r="2146" spans="1:7" ht="15.75">
      <c r="A2146">
        <v>1</v>
      </c>
      <c r="B2146" t="s">
        <v>3884</v>
      </c>
      <c r="C2146" s="27" t="s">
        <v>3196</v>
      </c>
      <c r="D2146" s="27" t="s">
        <v>3197</v>
      </c>
      <c r="E2146" t="s">
        <v>3198</v>
      </c>
      <c r="F2146">
        <v>4</v>
      </c>
      <c r="G2146">
        <v>50</v>
      </c>
    </row>
    <row r="2147" spans="1:7" ht="15.75">
      <c r="A2147">
        <v>1</v>
      </c>
      <c r="B2147" t="s">
        <v>3888</v>
      </c>
      <c r="C2147" s="27" t="s">
        <v>3199</v>
      </c>
      <c r="D2147" s="27" t="s">
        <v>3200</v>
      </c>
      <c r="E2147" t="s">
        <v>3201</v>
      </c>
      <c r="F2147">
        <v>4</v>
      </c>
      <c r="G2147">
        <v>50</v>
      </c>
    </row>
    <row r="2148" spans="1:7" ht="15.75">
      <c r="A2148">
        <v>1</v>
      </c>
      <c r="B2148" t="s">
        <v>3884</v>
      </c>
      <c r="C2148" s="27" t="s">
        <v>3202</v>
      </c>
      <c r="D2148" s="27" t="s">
        <v>3203</v>
      </c>
      <c r="E2148" t="s">
        <v>3204</v>
      </c>
      <c r="F2148">
        <v>4</v>
      </c>
      <c r="G2148">
        <v>50</v>
      </c>
    </row>
    <row r="2149" spans="1:7" ht="15.75">
      <c r="A2149">
        <v>1</v>
      </c>
      <c r="B2149" t="s">
        <v>3884</v>
      </c>
      <c r="C2149" s="27" t="s">
        <v>3205</v>
      </c>
      <c r="D2149" s="27" t="s">
        <v>3206</v>
      </c>
      <c r="E2149" t="s">
        <v>3207</v>
      </c>
      <c r="F2149">
        <v>4</v>
      </c>
      <c r="G2149">
        <v>50</v>
      </c>
    </row>
    <row r="2150" spans="1:7" ht="15.75">
      <c r="A2150">
        <v>1</v>
      </c>
      <c r="B2150" t="s">
        <v>3884</v>
      </c>
      <c r="C2150" s="27" t="s">
        <v>3208</v>
      </c>
      <c r="D2150" s="27" t="s">
        <v>3209</v>
      </c>
      <c r="E2150" t="s">
        <v>3210</v>
      </c>
      <c r="F2150">
        <v>4</v>
      </c>
      <c r="G2150">
        <v>50</v>
      </c>
    </row>
    <row r="2151" spans="1:7" ht="15.75">
      <c r="A2151">
        <v>1</v>
      </c>
      <c r="B2151" t="s">
        <v>3884</v>
      </c>
      <c r="C2151" s="27" t="s">
        <v>3211</v>
      </c>
      <c r="D2151" s="27" t="s">
        <v>3212</v>
      </c>
      <c r="E2151" t="s">
        <v>3213</v>
      </c>
      <c r="F2151">
        <v>4</v>
      </c>
      <c r="G2151">
        <v>50</v>
      </c>
    </row>
    <row r="2152" spans="1:7" ht="15.75">
      <c r="A2152">
        <v>1</v>
      </c>
      <c r="B2152" t="s">
        <v>3888</v>
      </c>
      <c r="C2152" s="27" t="s">
        <v>3214</v>
      </c>
      <c r="D2152" s="27" t="s">
        <v>3215</v>
      </c>
      <c r="E2152" t="s">
        <v>3216</v>
      </c>
      <c r="F2152">
        <v>4</v>
      </c>
      <c r="G2152">
        <v>50</v>
      </c>
    </row>
    <row r="2153" spans="1:7" ht="15.75">
      <c r="A2153">
        <v>1</v>
      </c>
      <c r="B2153" t="s">
        <v>3884</v>
      </c>
      <c r="C2153" s="27" t="s">
        <v>3217</v>
      </c>
      <c r="D2153" s="27" t="s">
        <v>3218</v>
      </c>
      <c r="E2153" t="s">
        <v>3219</v>
      </c>
      <c r="F2153">
        <v>4</v>
      </c>
      <c r="G2153">
        <v>50</v>
      </c>
    </row>
    <row r="2154" spans="1:7" ht="15.75">
      <c r="A2154">
        <v>1</v>
      </c>
      <c r="B2154" t="s">
        <v>3888</v>
      </c>
      <c r="C2154" s="27" t="s">
        <v>3220</v>
      </c>
      <c r="D2154" s="27" t="s">
        <v>3221</v>
      </c>
      <c r="E2154" t="s">
        <v>3222</v>
      </c>
      <c r="F2154">
        <v>4</v>
      </c>
      <c r="G2154">
        <v>50</v>
      </c>
    </row>
    <row r="2155" spans="1:7" ht="15.75">
      <c r="A2155">
        <v>1</v>
      </c>
      <c r="B2155" t="s">
        <v>3884</v>
      </c>
      <c r="C2155" s="27" t="s">
        <v>3223</v>
      </c>
      <c r="D2155" s="27" t="s">
        <v>3224</v>
      </c>
      <c r="E2155" t="s">
        <v>3225</v>
      </c>
      <c r="F2155">
        <v>4</v>
      </c>
      <c r="G2155">
        <v>50</v>
      </c>
    </row>
    <row r="2156" spans="1:7" ht="15.75">
      <c r="A2156">
        <v>1</v>
      </c>
      <c r="B2156" t="s">
        <v>1825</v>
      </c>
      <c r="C2156" s="27" t="s">
        <v>3226</v>
      </c>
      <c r="D2156" s="27" t="s">
        <v>3226</v>
      </c>
      <c r="E2156" t="s">
        <v>3227</v>
      </c>
      <c r="F2156">
        <v>4</v>
      </c>
      <c r="G2156">
        <v>50</v>
      </c>
    </row>
    <row r="2157" spans="1:7" ht="15.75">
      <c r="A2157">
        <v>1</v>
      </c>
      <c r="B2157" t="s">
        <v>3884</v>
      </c>
      <c r="C2157" s="27" t="s">
        <v>3228</v>
      </c>
      <c r="D2157" s="27" t="s">
        <v>3229</v>
      </c>
      <c r="E2157" t="s">
        <v>3230</v>
      </c>
      <c r="F2157">
        <v>4</v>
      </c>
      <c r="G2157">
        <v>50</v>
      </c>
    </row>
    <row r="2158" spans="1:7" ht="15.75">
      <c r="A2158">
        <v>1</v>
      </c>
      <c r="B2158" t="s">
        <v>1825</v>
      </c>
      <c r="C2158" s="27" t="s">
        <v>1776</v>
      </c>
      <c r="D2158" s="27" t="s">
        <v>1776</v>
      </c>
      <c r="E2158" t="s">
        <v>3231</v>
      </c>
      <c r="F2158">
        <v>4</v>
      </c>
      <c r="G2158">
        <v>50</v>
      </c>
    </row>
    <row r="2159" spans="1:7" ht="15.75">
      <c r="A2159">
        <v>1</v>
      </c>
      <c r="B2159" t="s">
        <v>1825</v>
      </c>
      <c r="C2159" s="27" t="s">
        <v>3232</v>
      </c>
      <c r="D2159" s="27" t="s">
        <v>3232</v>
      </c>
      <c r="E2159" t="s">
        <v>3233</v>
      </c>
      <c r="F2159">
        <v>4</v>
      </c>
      <c r="G2159">
        <v>50</v>
      </c>
    </row>
    <row r="2160" spans="1:7" ht="15.75">
      <c r="A2160">
        <v>1</v>
      </c>
      <c r="B2160" t="s">
        <v>3884</v>
      </c>
      <c r="C2160" s="27" t="s">
        <v>3234</v>
      </c>
      <c r="D2160" s="27" t="s">
        <v>3235</v>
      </c>
      <c r="E2160" t="s">
        <v>3236</v>
      </c>
      <c r="F2160">
        <v>4</v>
      </c>
      <c r="G2160">
        <v>50</v>
      </c>
    </row>
    <row r="2161" spans="1:7" ht="15.75">
      <c r="A2161">
        <v>1</v>
      </c>
      <c r="B2161" t="s">
        <v>3884</v>
      </c>
      <c r="C2161" s="27" t="s">
        <v>3237</v>
      </c>
      <c r="D2161" s="27" t="s">
        <v>3238</v>
      </c>
      <c r="E2161" t="s">
        <v>3239</v>
      </c>
      <c r="F2161">
        <v>4</v>
      </c>
      <c r="G2161">
        <v>50</v>
      </c>
    </row>
    <row r="2162" spans="1:7" ht="15.75">
      <c r="A2162">
        <v>1</v>
      </c>
      <c r="B2162" t="s">
        <v>3884</v>
      </c>
      <c r="C2162" s="27" t="s">
        <v>3240</v>
      </c>
      <c r="D2162" s="27" t="s">
        <v>3241</v>
      </c>
      <c r="E2162" t="s">
        <v>3242</v>
      </c>
      <c r="F2162">
        <v>4</v>
      </c>
      <c r="G2162">
        <v>50</v>
      </c>
    </row>
    <row r="2163" spans="1:7" ht="15.75">
      <c r="A2163">
        <v>1</v>
      </c>
      <c r="B2163" t="s">
        <v>3884</v>
      </c>
      <c r="C2163" s="27" t="s">
        <v>3243</v>
      </c>
      <c r="D2163" s="27" t="s">
        <v>3244</v>
      </c>
      <c r="E2163" t="s">
        <v>3245</v>
      </c>
      <c r="F2163">
        <v>4</v>
      </c>
      <c r="G2163">
        <v>50</v>
      </c>
    </row>
    <row r="2164" spans="1:7" ht="15.75">
      <c r="A2164">
        <v>1</v>
      </c>
      <c r="B2164" t="s">
        <v>3884</v>
      </c>
      <c r="C2164" s="27" t="s">
        <v>3246</v>
      </c>
      <c r="D2164" s="27" t="s">
        <v>3247</v>
      </c>
      <c r="E2164" t="s">
        <v>3248</v>
      </c>
      <c r="F2164">
        <v>4</v>
      </c>
      <c r="G2164">
        <v>50</v>
      </c>
    </row>
    <row r="2165" spans="1:7" ht="15.75">
      <c r="A2165">
        <v>1</v>
      </c>
      <c r="B2165" t="s">
        <v>1825</v>
      </c>
      <c r="C2165" s="27" t="s">
        <v>3249</v>
      </c>
      <c r="D2165" s="27" t="s">
        <v>3249</v>
      </c>
      <c r="E2165" t="s">
        <v>3250</v>
      </c>
      <c r="F2165">
        <v>4</v>
      </c>
      <c r="G2165">
        <v>50</v>
      </c>
    </row>
    <row r="2166" spans="1:7" ht="15.75">
      <c r="A2166">
        <v>1</v>
      </c>
      <c r="B2166" t="s">
        <v>3884</v>
      </c>
      <c r="C2166" s="27" t="s">
        <v>3251</v>
      </c>
      <c r="D2166" s="27" t="s">
        <v>3252</v>
      </c>
      <c r="E2166" t="s">
        <v>3253</v>
      </c>
      <c r="F2166">
        <v>4</v>
      </c>
      <c r="G2166">
        <v>50</v>
      </c>
    </row>
    <row r="2167" spans="1:7" ht="15.75">
      <c r="A2167">
        <v>1</v>
      </c>
      <c r="B2167" t="s">
        <v>3888</v>
      </c>
      <c r="C2167" s="27" t="s">
        <v>3254</v>
      </c>
      <c r="D2167" s="27" t="s">
        <v>3255</v>
      </c>
      <c r="E2167" t="s">
        <v>3256</v>
      </c>
      <c r="F2167">
        <v>4</v>
      </c>
      <c r="G2167">
        <v>50</v>
      </c>
    </row>
    <row r="2168" spans="1:7" ht="15.75">
      <c r="A2168">
        <v>1</v>
      </c>
      <c r="B2168" t="s">
        <v>3888</v>
      </c>
      <c r="C2168" s="27" t="s">
        <v>3257</v>
      </c>
      <c r="D2168" s="27" t="s">
        <v>3258</v>
      </c>
      <c r="E2168" t="s">
        <v>3259</v>
      </c>
      <c r="F2168">
        <v>4</v>
      </c>
      <c r="G2168">
        <v>50</v>
      </c>
    </row>
    <row r="2169" spans="1:7" ht="15.75">
      <c r="A2169">
        <v>1</v>
      </c>
      <c r="B2169" t="s">
        <v>1825</v>
      </c>
      <c r="C2169" s="27" t="s">
        <v>1790</v>
      </c>
      <c r="D2169" s="27" t="s">
        <v>1790</v>
      </c>
      <c r="E2169" t="s">
        <v>3260</v>
      </c>
      <c r="F2169">
        <v>4</v>
      </c>
      <c r="G2169">
        <v>50</v>
      </c>
    </row>
    <row r="2170" spans="1:7" ht="15.75">
      <c r="A2170">
        <v>1</v>
      </c>
      <c r="B2170" t="s">
        <v>3888</v>
      </c>
      <c r="C2170" s="27" t="s">
        <v>3261</v>
      </c>
      <c r="D2170" s="27" t="s">
        <v>3262</v>
      </c>
      <c r="E2170" t="s">
        <v>3263</v>
      </c>
      <c r="F2170">
        <v>4</v>
      </c>
      <c r="G2170">
        <v>50</v>
      </c>
    </row>
    <row r="2171" spans="1:7" ht="15.75">
      <c r="A2171">
        <v>1</v>
      </c>
      <c r="B2171" t="s">
        <v>3884</v>
      </c>
      <c r="C2171" s="27" t="s">
        <v>3264</v>
      </c>
      <c r="D2171" s="27" t="s">
        <v>3265</v>
      </c>
      <c r="E2171" t="s">
        <v>3266</v>
      </c>
      <c r="F2171">
        <v>4</v>
      </c>
      <c r="G2171">
        <v>50</v>
      </c>
    </row>
    <row r="2172" spans="1:7" ht="15.75">
      <c r="A2172">
        <v>1</v>
      </c>
      <c r="B2172" t="s">
        <v>3884</v>
      </c>
      <c r="C2172" s="27" t="s">
        <v>3267</v>
      </c>
      <c r="D2172" s="27" t="s">
        <v>3268</v>
      </c>
      <c r="E2172" t="s">
        <v>3269</v>
      </c>
      <c r="F2172">
        <v>4</v>
      </c>
      <c r="G2172">
        <v>50</v>
      </c>
    </row>
    <row r="2173" spans="1:7" ht="15.75">
      <c r="A2173">
        <v>1</v>
      </c>
      <c r="B2173" t="s">
        <v>3888</v>
      </c>
      <c r="C2173" s="27" t="s">
        <v>3270</v>
      </c>
      <c r="D2173" s="27" t="s">
        <v>3271</v>
      </c>
      <c r="E2173" t="s">
        <v>3272</v>
      </c>
      <c r="F2173">
        <v>4</v>
      </c>
      <c r="G2173">
        <v>50</v>
      </c>
    </row>
    <row r="2174" spans="1:7" ht="15.75">
      <c r="A2174">
        <v>1</v>
      </c>
      <c r="B2174" t="s">
        <v>3888</v>
      </c>
      <c r="C2174" s="27" t="s">
        <v>3273</v>
      </c>
      <c r="D2174" s="27" t="s">
        <v>3274</v>
      </c>
      <c r="E2174" t="s">
        <v>3275</v>
      </c>
      <c r="F2174">
        <v>4</v>
      </c>
      <c r="G2174">
        <v>50</v>
      </c>
    </row>
    <row r="2175" spans="1:7" ht="15.75">
      <c r="A2175">
        <v>1</v>
      </c>
      <c r="B2175" t="s">
        <v>3884</v>
      </c>
      <c r="C2175" s="27" t="s">
        <v>3276</v>
      </c>
      <c r="D2175" s="27" t="s">
        <v>3277</v>
      </c>
      <c r="E2175" t="s">
        <v>3278</v>
      </c>
      <c r="F2175">
        <v>3</v>
      </c>
      <c r="G2175">
        <v>50</v>
      </c>
    </row>
    <row r="2176" spans="1:7" ht="15.75">
      <c r="A2176">
        <v>1</v>
      </c>
      <c r="B2176" t="s">
        <v>3884</v>
      </c>
      <c r="C2176" s="27" t="s">
        <v>3279</v>
      </c>
      <c r="D2176" s="27" t="s">
        <v>3280</v>
      </c>
      <c r="E2176" t="s">
        <v>3281</v>
      </c>
      <c r="F2176">
        <v>3</v>
      </c>
      <c r="G2176">
        <v>50</v>
      </c>
    </row>
    <row r="2177" spans="1:7" ht="15.75">
      <c r="A2177">
        <v>1</v>
      </c>
      <c r="B2177" t="s">
        <v>1825</v>
      </c>
      <c r="C2177" s="27" t="s">
        <v>3282</v>
      </c>
      <c r="D2177" s="27" t="s">
        <v>3282</v>
      </c>
      <c r="E2177" t="s">
        <v>3283</v>
      </c>
      <c r="F2177">
        <v>3</v>
      </c>
      <c r="G2177">
        <v>50</v>
      </c>
    </row>
    <row r="2178" spans="1:7" ht="15.75">
      <c r="A2178">
        <v>1</v>
      </c>
      <c r="B2178" t="s">
        <v>3884</v>
      </c>
      <c r="C2178" s="27" t="s">
        <v>3284</v>
      </c>
      <c r="D2178" s="27" t="s">
        <v>3285</v>
      </c>
      <c r="E2178" t="s">
        <v>3286</v>
      </c>
      <c r="F2178">
        <v>3</v>
      </c>
      <c r="G2178">
        <v>50</v>
      </c>
    </row>
    <row r="2179" spans="1:7" ht="15.75">
      <c r="A2179">
        <v>1</v>
      </c>
      <c r="B2179" t="s">
        <v>3888</v>
      </c>
      <c r="C2179" s="27" t="s">
        <v>3287</v>
      </c>
      <c r="D2179" s="27" t="s">
        <v>3288</v>
      </c>
      <c r="E2179" t="s">
        <v>3289</v>
      </c>
      <c r="F2179">
        <v>3</v>
      </c>
      <c r="G2179">
        <v>50</v>
      </c>
    </row>
    <row r="2180" spans="1:7" ht="15.75">
      <c r="A2180">
        <v>1</v>
      </c>
      <c r="B2180" t="s">
        <v>1825</v>
      </c>
      <c r="C2180" s="27" t="s">
        <v>3290</v>
      </c>
      <c r="D2180" s="27" t="s">
        <v>3290</v>
      </c>
      <c r="E2180" t="s">
        <v>3291</v>
      </c>
      <c r="F2180">
        <v>3</v>
      </c>
      <c r="G2180">
        <v>50</v>
      </c>
    </row>
    <row r="2181" spans="1:7" ht="15.75">
      <c r="A2181">
        <v>1</v>
      </c>
      <c r="B2181" t="s">
        <v>3884</v>
      </c>
      <c r="C2181" s="27" t="s">
        <v>3292</v>
      </c>
      <c r="D2181" s="27" t="s">
        <v>3293</v>
      </c>
      <c r="E2181" t="s">
        <v>3294</v>
      </c>
      <c r="F2181">
        <v>3</v>
      </c>
      <c r="G2181">
        <v>50</v>
      </c>
    </row>
    <row r="2182" spans="1:7" ht="15.75">
      <c r="A2182">
        <v>1</v>
      </c>
      <c r="B2182" t="s">
        <v>3884</v>
      </c>
      <c r="C2182" s="27" t="s">
        <v>3295</v>
      </c>
      <c r="D2182" s="27" t="s">
        <v>3296</v>
      </c>
      <c r="E2182" t="s">
        <v>3297</v>
      </c>
      <c r="F2182">
        <v>3</v>
      </c>
      <c r="G2182">
        <v>50</v>
      </c>
    </row>
    <row r="2183" spans="1:7" ht="15.75">
      <c r="A2183">
        <v>1</v>
      </c>
      <c r="B2183" t="s">
        <v>1825</v>
      </c>
      <c r="C2183" s="27" t="s">
        <v>3298</v>
      </c>
      <c r="D2183" s="27" t="s">
        <v>3299</v>
      </c>
      <c r="E2183" t="s">
        <v>3300</v>
      </c>
      <c r="F2183">
        <v>3</v>
      </c>
      <c r="G2183">
        <v>50</v>
      </c>
    </row>
    <row r="2184" spans="1:7" ht="15.75">
      <c r="A2184">
        <v>1</v>
      </c>
      <c r="B2184" t="s">
        <v>3884</v>
      </c>
      <c r="C2184" s="27" t="s">
        <v>1920</v>
      </c>
      <c r="D2184" s="27" t="s">
        <v>3301</v>
      </c>
      <c r="E2184" t="s">
        <v>3302</v>
      </c>
      <c r="F2184">
        <v>3</v>
      </c>
      <c r="G2184">
        <v>50</v>
      </c>
    </row>
    <row r="2185" spans="1:7" ht="15.75">
      <c r="A2185">
        <v>1</v>
      </c>
      <c r="B2185" t="s">
        <v>3884</v>
      </c>
      <c r="C2185" s="27" t="s">
        <v>3303</v>
      </c>
      <c r="D2185" s="27" t="s">
        <v>3304</v>
      </c>
      <c r="E2185" t="s">
        <v>3305</v>
      </c>
      <c r="F2185">
        <v>3</v>
      </c>
      <c r="G2185">
        <v>50</v>
      </c>
    </row>
    <row r="2186" spans="1:7" ht="15.75">
      <c r="A2186">
        <v>1</v>
      </c>
      <c r="B2186" t="s">
        <v>3888</v>
      </c>
      <c r="C2186" s="27" t="s">
        <v>3306</v>
      </c>
      <c r="D2186" s="27" t="s">
        <v>3307</v>
      </c>
      <c r="E2186" t="s">
        <v>3308</v>
      </c>
      <c r="F2186">
        <v>3</v>
      </c>
      <c r="G2186">
        <v>50</v>
      </c>
    </row>
    <row r="2187" spans="1:7" ht="15.75">
      <c r="A2187">
        <v>1</v>
      </c>
      <c r="B2187" t="s">
        <v>1825</v>
      </c>
      <c r="C2187" s="27" t="s">
        <v>3309</v>
      </c>
      <c r="D2187" s="27" t="s">
        <v>3309</v>
      </c>
      <c r="E2187" t="s">
        <v>3310</v>
      </c>
      <c r="F2187">
        <v>3</v>
      </c>
      <c r="G2187">
        <v>50</v>
      </c>
    </row>
    <row r="2188" spans="1:7" ht="15.75">
      <c r="A2188">
        <v>1</v>
      </c>
      <c r="B2188" t="s">
        <v>3888</v>
      </c>
      <c r="C2188" s="27" t="s">
        <v>3311</v>
      </c>
      <c r="D2188" s="27" t="s">
        <v>3312</v>
      </c>
      <c r="E2188" t="s">
        <v>3313</v>
      </c>
      <c r="F2188">
        <v>3</v>
      </c>
      <c r="G2188">
        <v>50</v>
      </c>
    </row>
    <row r="2189" spans="1:7" ht="15.75">
      <c r="A2189">
        <v>1</v>
      </c>
      <c r="B2189" t="s">
        <v>1825</v>
      </c>
      <c r="C2189" s="27" t="s">
        <v>1842</v>
      </c>
      <c r="D2189" s="27" t="s">
        <v>1842</v>
      </c>
      <c r="E2189" t="s">
        <v>3314</v>
      </c>
      <c r="F2189">
        <v>3</v>
      </c>
      <c r="G2189">
        <v>50</v>
      </c>
    </row>
    <row r="2190" spans="1:7" ht="15.75">
      <c r="A2190">
        <v>1</v>
      </c>
      <c r="B2190" t="s">
        <v>1825</v>
      </c>
      <c r="C2190" s="27" t="s">
        <v>3315</v>
      </c>
      <c r="D2190" s="27" t="s">
        <v>3315</v>
      </c>
      <c r="E2190" t="s">
        <v>3316</v>
      </c>
      <c r="F2190">
        <v>3</v>
      </c>
      <c r="G2190">
        <v>50</v>
      </c>
    </row>
    <row r="2191" spans="1:7" ht="15.75">
      <c r="A2191">
        <v>1</v>
      </c>
      <c r="B2191" t="s">
        <v>3888</v>
      </c>
      <c r="C2191" s="27" t="s">
        <v>3317</v>
      </c>
      <c r="D2191" s="27" t="s">
        <v>3318</v>
      </c>
      <c r="E2191" t="s">
        <v>3319</v>
      </c>
      <c r="F2191">
        <v>3</v>
      </c>
      <c r="G2191">
        <v>50</v>
      </c>
    </row>
    <row r="2192" spans="1:7" ht="15.75">
      <c r="A2192">
        <v>1</v>
      </c>
      <c r="B2192" t="s">
        <v>3884</v>
      </c>
      <c r="C2192" s="27" t="s">
        <v>3320</v>
      </c>
      <c r="D2192" s="27" t="s">
        <v>3321</v>
      </c>
      <c r="E2192" t="s">
        <v>3322</v>
      </c>
      <c r="F2192">
        <v>3</v>
      </c>
      <c r="G2192">
        <v>50</v>
      </c>
    </row>
    <row r="2193" spans="1:7" ht="15.75">
      <c r="A2193">
        <v>1</v>
      </c>
      <c r="B2193" t="s">
        <v>3884</v>
      </c>
      <c r="C2193" s="27" t="s">
        <v>3323</v>
      </c>
      <c r="D2193" s="27" t="s">
        <v>3324</v>
      </c>
      <c r="E2193" t="s">
        <v>3325</v>
      </c>
      <c r="F2193">
        <v>3</v>
      </c>
      <c r="G2193">
        <v>50</v>
      </c>
    </row>
    <row r="2194" spans="1:7" ht="15.75">
      <c r="A2194">
        <v>1</v>
      </c>
      <c r="B2194" t="s">
        <v>3884</v>
      </c>
      <c r="C2194" s="27" t="s">
        <v>3326</v>
      </c>
      <c r="D2194" s="27" t="s">
        <v>3327</v>
      </c>
      <c r="E2194" t="s">
        <v>3328</v>
      </c>
      <c r="F2194">
        <v>3</v>
      </c>
      <c r="G2194">
        <v>50</v>
      </c>
    </row>
    <row r="2195" spans="1:7" ht="15.75">
      <c r="A2195">
        <v>1</v>
      </c>
      <c r="B2195" t="s">
        <v>1825</v>
      </c>
      <c r="C2195" s="27" t="s">
        <v>3329</v>
      </c>
      <c r="D2195" s="27" t="s">
        <v>3329</v>
      </c>
      <c r="E2195" t="s">
        <v>3330</v>
      </c>
      <c r="F2195">
        <v>3</v>
      </c>
      <c r="G2195">
        <v>50</v>
      </c>
    </row>
    <row r="2196" spans="1:7" ht="15.75">
      <c r="A2196">
        <v>1</v>
      </c>
      <c r="B2196" t="s">
        <v>3884</v>
      </c>
      <c r="C2196" s="27" t="s">
        <v>3331</v>
      </c>
      <c r="D2196" s="27" t="s">
        <v>3332</v>
      </c>
      <c r="E2196" t="s">
        <v>3333</v>
      </c>
      <c r="F2196">
        <v>3</v>
      </c>
      <c r="G2196">
        <v>50</v>
      </c>
    </row>
    <row r="2197" spans="1:7" ht="15.75">
      <c r="A2197">
        <v>1</v>
      </c>
      <c r="B2197" t="s">
        <v>3884</v>
      </c>
      <c r="C2197" s="27" t="s">
        <v>3334</v>
      </c>
      <c r="D2197" s="27" t="s">
        <v>3335</v>
      </c>
      <c r="E2197" t="s">
        <v>3336</v>
      </c>
      <c r="F2197">
        <v>3</v>
      </c>
      <c r="G2197">
        <v>50</v>
      </c>
    </row>
    <row r="2198" spans="1:7" ht="15.75">
      <c r="A2198">
        <v>1</v>
      </c>
      <c r="B2198" t="s">
        <v>1825</v>
      </c>
      <c r="C2198" s="27" t="s">
        <v>3337</v>
      </c>
      <c r="D2198" s="27" t="s">
        <v>3337</v>
      </c>
      <c r="E2198" t="s">
        <v>3338</v>
      </c>
      <c r="F2198">
        <v>3</v>
      </c>
      <c r="G2198">
        <v>50</v>
      </c>
    </row>
    <row r="2199" spans="1:7" ht="15.75">
      <c r="A2199">
        <v>1</v>
      </c>
      <c r="B2199" t="s">
        <v>1825</v>
      </c>
      <c r="C2199" s="27" t="s">
        <v>3339</v>
      </c>
      <c r="D2199" s="27" t="s">
        <v>3339</v>
      </c>
      <c r="E2199" t="s">
        <v>3340</v>
      </c>
      <c r="F2199">
        <v>3</v>
      </c>
      <c r="G2199">
        <v>50</v>
      </c>
    </row>
    <row r="2200" spans="1:7" ht="15.75">
      <c r="A2200">
        <v>1</v>
      </c>
      <c r="B2200" t="s">
        <v>1825</v>
      </c>
      <c r="C2200" s="27" t="s">
        <v>3507</v>
      </c>
      <c r="D2200" s="27" t="s">
        <v>3507</v>
      </c>
      <c r="E2200" t="s">
        <v>3341</v>
      </c>
      <c r="F2200">
        <v>3</v>
      </c>
      <c r="G2200">
        <v>50</v>
      </c>
    </row>
    <row r="2201" spans="1:7" ht="15.75">
      <c r="A2201">
        <v>1</v>
      </c>
      <c r="B2201" t="s">
        <v>1825</v>
      </c>
      <c r="C2201" s="27" t="s">
        <v>3342</v>
      </c>
      <c r="D2201" s="27" t="s">
        <v>3342</v>
      </c>
      <c r="E2201" t="s">
        <v>3343</v>
      </c>
      <c r="F2201">
        <v>3</v>
      </c>
      <c r="G2201">
        <v>50</v>
      </c>
    </row>
    <row r="2202" spans="1:7" ht="15.75">
      <c r="A2202">
        <v>1</v>
      </c>
      <c r="B2202" t="s">
        <v>3888</v>
      </c>
      <c r="C2202" s="27" t="s">
        <v>3344</v>
      </c>
      <c r="D2202" s="27" t="s">
        <v>3345</v>
      </c>
      <c r="E2202" t="s">
        <v>3346</v>
      </c>
      <c r="F2202">
        <v>3</v>
      </c>
      <c r="G2202">
        <v>50</v>
      </c>
    </row>
    <row r="2203" spans="1:7" ht="15.75">
      <c r="A2203">
        <v>1</v>
      </c>
      <c r="B2203" t="s">
        <v>1825</v>
      </c>
      <c r="C2203" s="27" t="s">
        <v>1945</v>
      </c>
      <c r="D2203" s="27" t="s">
        <v>1945</v>
      </c>
      <c r="E2203" t="s">
        <v>3945</v>
      </c>
      <c r="F2203">
        <v>3</v>
      </c>
      <c r="G2203">
        <v>50</v>
      </c>
    </row>
    <row r="2204" spans="1:7" ht="15.75">
      <c r="A2204">
        <v>1</v>
      </c>
      <c r="B2204" t="s">
        <v>3891</v>
      </c>
      <c r="C2204" s="27" t="s">
        <v>3347</v>
      </c>
      <c r="D2204" s="27" t="s">
        <v>3347</v>
      </c>
      <c r="E2204" t="s">
        <v>3348</v>
      </c>
      <c r="F2204">
        <v>3</v>
      </c>
      <c r="G2204">
        <v>50</v>
      </c>
    </row>
    <row r="2205" spans="1:7" ht="15.75">
      <c r="A2205">
        <v>1</v>
      </c>
      <c r="B2205" t="s">
        <v>1825</v>
      </c>
      <c r="C2205" s="27" t="s">
        <v>3349</v>
      </c>
      <c r="D2205" s="27" t="s">
        <v>3349</v>
      </c>
      <c r="E2205" t="s">
        <v>3350</v>
      </c>
      <c r="F2205">
        <v>3</v>
      </c>
      <c r="G2205">
        <v>50</v>
      </c>
    </row>
    <row r="2206" spans="1:7" ht="15.75">
      <c r="A2206">
        <v>1</v>
      </c>
      <c r="B2206" t="s">
        <v>3884</v>
      </c>
      <c r="C2206" s="27" t="s">
        <v>3351</v>
      </c>
      <c r="D2206" s="27" t="s">
        <v>3352</v>
      </c>
      <c r="E2206" t="s">
        <v>1347</v>
      </c>
      <c r="F2206">
        <v>3</v>
      </c>
      <c r="G2206">
        <v>50</v>
      </c>
    </row>
    <row r="2207" spans="1:7" ht="15.75">
      <c r="A2207">
        <v>1</v>
      </c>
      <c r="B2207" t="s">
        <v>1825</v>
      </c>
      <c r="C2207" s="27" t="s">
        <v>3353</v>
      </c>
      <c r="D2207" s="27" t="s">
        <v>3353</v>
      </c>
      <c r="E2207" t="s">
        <v>3354</v>
      </c>
      <c r="F2207">
        <v>3</v>
      </c>
      <c r="G2207">
        <v>50</v>
      </c>
    </row>
    <row r="2208" spans="1:7" ht="15.75">
      <c r="A2208">
        <v>1</v>
      </c>
      <c r="B2208" t="s">
        <v>1825</v>
      </c>
      <c r="C2208" s="27" t="s">
        <v>3355</v>
      </c>
      <c r="D2208" s="27" t="s">
        <v>3355</v>
      </c>
      <c r="E2208" t="s">
        <v>3356</v>
      </c>
      <c r="F2208">
        <v>3</v>
      </c>
      <c r="G2208">
        <v>50</v>
      </c>
    </row>
    <row r="2209" spans="1:7" ht="15.75">
      <c r="A2209">
        <v>1</v>
      </c>
      <c r="B2209" t="s">
        <v>1825</v>
      </c>
      <c r="C2209" s="27" t="s">
        <v>3357</v>
      </c>
      <c r="D2209" s="27" t="s">
        <v>3357</v>
      </c>
      <c r="E2209" t="s">
        <v>3358</v>
      </c>
      <c r="F2209">
        <v>3</v>
      </c>
      <c r="G2209">
        <v>50</v>
      </c>
    </row>
    <row r="2210" spans="1:7" ht="15.75">
      <c r="A2210">
        <v>1</v>
      </c>
      <c r="B2210" t="s">
        <v>1825</v>
      </c>
      <c r="C2210" s="27" t="s">
        <v>3359</v>
      </c>
      <c r="D2210" s="27" t="s">
        <v>3359</v>
      </c>
      <c r="E2210" t="s">
        <v>3360</v>
      </c>
      <c r="F2210">
        <v>3</v>
      </c>
      <c r="G2210">
        <v>50</v>
      </c>
    </row>
    <row r="2211" spans="1:7" ht="15.75">
      <c r="A2211">
        <v>1</v>
      </c>
      <c r="B2211" t="s">
        <v>1825</v>
      </c>
      <c r="C2211" s="27" t="s">
        <v>3361</v>
      </c>
      <c r="D2211" s="27" t="s">
        <v>3362</v>
      </c>
      <c r="E2211" t="s">
        <v>3363</v>
      </c>
      <c r="F2211">
        <v>3</v>
      </c>
      <c r="G2211">
        <v>50</v>
      </c>
    </row>
    <row r="2212" spans="1:7" ht="15.75">
      <c r="A2212">
        <v>1</v>
      </c>
      <c r="B2212" t="s">
        <v>3884</v>
      </c>
      <c r="C2212" s="27" t="s">
        <v>3364</v>
      </c>
      <c r="D2212" s="27" t="s">
        <v>3365</v>
      </c>
      <c r="E2212" t="s">
        <v>3366</v>
      </c>
      <c r="F2212">
        <v>3</v>
      </c>
      <c r="G2212">
        <v>50</v>
      </c>
    </row>
    <row r="2213" spans="1:7" ht="15.75">
      <c r="A2213">
        <v>1</v>
      </c>
      <c r="B2213" t="s">
        <v>1825</v>
      </c>
      <c r="C2213" s="27" t="s">
        <v>3367</v>
      </c>
      <c r="D2213" s="27" t="s">
        <v>3367</v>
      </c>
      <c r="E2213" t="s">
        <v>88</v>
      </c>
      <c r="F2213">
        <v>3</v>
      </c>
      <c r="G2213">
        <v>50</v>
      </c>
    </row>
    <row r="2214" spans="1:7" ht="15.75">
      <c r="A2214">
        <v>1</v>
      </c>
      <c r="B2214" t="s">
        <v>3884</v>
      </c>
      <c r="C2214" s="27" t="s">
        <v>3368</v>
      </c>
      <c r="D2214" s="27" t="s">
        <v>3369</v>
      </c>
      <c r="E2214" t="s">
        <v>3370</v>
      </c>
      <c r="F2214">
        <v>3</v>
      </c>
      <c r="G2214">
        <v>50</v>
      </c>
    </row>
    <row r="2215" spans="1:7" ht="15.75">
      <c r="A2215">
        <v>1</v>
      </c>
      <c r="B2215" t="s">
        <v>1825</v>
      </c>
      <c r="C2215" s="27" t="s">
        <v>3371</v>
      </c>
      <c r="D2215" s="27" t="s">
        <v>3371</v>
      </c>
      <c r="E2215" t="s">
        <v>1518</v>
      </c>
      <c r="F2215">
        <v>3</v>
      </c>
      <c r="G2215">
        <v>50</v>
      </c>
    </row>
    <row r="2216" spans="1:7" ht="15.75">
      <c r="A2216">
        <v>1</v>
      </c>
      <c r="B2216" t="s">
        <v>3888</v>
      </c>
      <c r="C2216" s="27" t="s">
        <v>3372</v>
      </c>
      <c r="D2216" s="27" t="s">
        <v>3373</v>
      </c>
      <c r="E2216" t="s">
        <v>3374</v>
      </c>
      <c r="F2216">
        <v>3</v>
      </c>
      <c r="G2216">
        <v>50</v>
      </c>
    </row>
    <row r="2217" spans="1:7" ht="15.75">
      <c r="A2217">
        <v>1</v>
      </c>
      <c r="B2217" t="s">
        <v>3884</v>
      </c>
      <c r="C2217" s="27" t="s">
        <v>3375</v>
      </c>
      <c r="D2217" s="27" t="s">
        <v>3376</v>
      </c>
      <c r="E2217" t="s">
        <v>3377</v>
      </c>
      <c r="F2217">
        <v>3</v>
      </c>
      <c r="G2217">
        <v>50</v>
      </c>
    </row>
    <row r="2218" spans="1:7" ht="15.75">
      <c r="A2218">
        <v>1</v>
      </c>
      <c r="B2218" t="s">
        <v>3888</v>
      </c>
      <c r="C2218" s="27" t="s">
        <v>1961</v>
      </c>
      <c r="D2218" s="27" t="s">
        <v>3378</v>
      </c>
      <c r="E2218" t="s">
        <v>3379</v>
      </c>
      <c r="F2218">
        <v>3</v>
      </c>
      <c r="G2218">
        <v>50</v>
      </c>
    </row>
    <row r="2219" spans="1:7" ht="15.75">
      <c r="A2219">
        <v>1</v>
      </c>
      <c r="B2219" t="s">
        <v>1825</v>
      </c>
      <c r="C2219" s="27" t="s">
        <v>3380</v>
      </c>
      <c r="D2219" s="27" t="s">
        <v>3380</v>
      </c>
      <c r="E2219" t="s">
        <v>3381</v>
      </c>
      <c r="F2219">
        <v>3</v>
      </c>
      <c r="G2219">
        <v>50</v>
      </c>
    </row>
    <row r="2220" spans="1:7" ht="15.75">
      <c r="A2220">
        <v>1</v>
      </c>
      <c r="B2220" t="s">
        <v>1825</v>
      </c>
      <c r="C2220" s="27" t="s">
        <v>3382</v>
      </c>
      <c r="D2220" s="27" t="s">
        <v>3382</v>
      </c>
      <c r="E2220" t="s">
        <v>3383</v>
      </c>
      <c r="F2220">
        <v>3</v>
      </c>
      <c r="G2220">
        <v>50</v>
      </c>
    </row>
    <row r="2221" spans="1:7" ht="15.75">
      <c r="A2221">
        <v>1</v>
      </c>
      <c r="B2221" t="s">
        <v>1825</v>
      </c>
      <c r="C2221" s="27" t="s">
        <v>3384</v>
      </c>
      <c r="D2221" s="27" t="s">
        <v>3384</v>
      </c>
      <c r="E2221" t="s">
        <v>3385</v>
      </c>
      <c r="F2221">
        <v>3</v>
      </c>
      <c r="G2221">
        <v>50</v>
      </c>
    </row>
    <row r="2222" spans="1:7" ht="15.75">
      <c r="A2222">
        <v>1</v>
      </c>
      <c r="B2222" t="s">
        <v>3888</v>
      </c>
      <c r="C2222" s="27" t="s">
        <v>3386</v>
      </c>
      <c r="D2222" s="27" t="s">
        <v>3387</v>
      </c>
      <c r="E2222" t="s">
        <v>3388</v>
      </c>
      <c r="F2222">
        <v>3</v>
      </c>
      <c r="G2222">
        <v>50</v>
      </c>
    </row>
    <row r="2223" spans="1:7" ht="15.75">
      <c r="A2223">
        <v>1</v>
      </c>
      <c r="B2223" t="s">
        <v>1823</v>
      </c>
      <c r="C2223" s="27" t="s">
        <v>1919</v>
      </c>
      <c r="D2223" s="27" t="s">
        <v>1919</v>
      </c>
      <c r="E2223" t="s">
        <v>3389</v>
      </c>
      <c r="F2223">
        <v>3</v>
      </c>
      <c r="G2223">
        <v>50</v>
      </c>
    </row>
    <row r="2224" spans="1:7" ht="15.75">
      <c r="A2224">
        <v>1</v>
      </c>
      <c r="B2224" t="s">
        <v>3888</v>
      </c>
      <c r="C2224" s="27" t="s">
        <v>3390</v>
      </c>
      <c r="D2224" s="27" t="s">
        <v>3391</v>
      </c>
      <c r="E2224" t="s">
        <v>3115</v>
      </c>
      <c r="F2224">
        <v>3</v>
      </c>
      <c r="G2224">
        <v>50</v>
      </c>
    </row>
    <row r="2225" spans="1:7" ht="15.75">
      <c r="A2225">
        <v>1</v>
      </c>
      <c r="B2225" t="s">
        <v>1825</v>
      </c>
      <c r="C2225" s="27" t="s">
        <v>3392</v>
      </c>
      <c r="D2225" s="27" t="s">
        <v>3392</v>
      </c>
      <c r="E2225" t="s">
        <v>3393</v>
      </c>
      <c r="F2225">
        <v>3</v>
      </c>
      <c r="G2225">
        <v>50</v>
      </c>
    </row>
    <row r="2226" spans="1:7" ht="15.75">
      <c r="A2226">
        <v>1</v>
      </c>
      <c r="B2226" t="s">
        <v>1825</v>
      </c>
      <c r="C2226" s="27" t="s">
        <v>3394</v>
      </c>
      <c r="D2226" s="27" t="s">
        <v>3394</v>
      </c>
      <c r="E2226" t="s">
        <v>6821</v>
      </c>
      <c r="F2226">
        <v>3</v>
      </c>
      <c r="G2226">
        <v>50</v>
      </c>
    </row>
    <row r="2227" spans="1:7" ht="15.75">
      <c r="A2227">
        <v>1</v>
      </c>
      <c r="B2227" t="s">
        <v>3884</v>
      </c>
      <c r="C2227" s="27" t="s">
        <v>6822</v>
      </c>
      <c r="D2227" s="27" t="s">
        <v>6823</v>
      </c>
      <c r="E2227" t="s">
        <v>6824</v>
      </c>
      <c r="F2227">
        <v>3</v>
      </c>
      <c r="G2227">
        <v>50</v>
      </c>
    </row>
    <row r="2228" spans="1:7" ht="15.75">
      <c r="A2228">
        <v>1</v>
      </c>
      <c r="B2228" t="s">
        <v>3888</v>
      </c>
      <c r="C2228" s="27" t="s">
        <v>6825</v>
      </c>
      <c r="D2228" s="27" t="s">
        <v>6826</v>
      </c>
      <c r="E2228" t="s">
        <v>6827</v>
      </c>
      <c r="F2228">
        <v>3</v>
      </c>
      <c r="G2228">
        <v>50</v>
      </c>
    </row>
    <row r="2229" spans="1:7" ht="15.75">
      <c r="A2229">
        <v>1</v>
      </c>
      <c r="B2229" t="s">
        <v>1825</v>
      </c>
      <c r="C2229" s="27" t="s">
        <v>6828</v>
      </c>
      <c r="D2229" s="27" t="s">
        <v>6828</v>
      </c>
      <c r="E2229" t="s">
        <v>6829</v>
      </c>
      <c r="F2229">
        <v>3</v>
      </c>
      <c r="G2229">
        <v>50</v>
      </c>
    </row>
    <row r="2230" spans="1:7" ht="15.75">
      <c r="A2230">
        <v>1</v>
      </c>
      <c r="B2230" t="s">
        <v>3884</v>
      </c>
      <c r="C2230" s="27" t="s">
        <v>6830</v>
      </c>
      <c r="D2230" s="27" t="s">
        <v>6831</v>
      </c>
      <c r="E2230" t="s">
        <v>6832</v>
      </c>
      <c r="F2230">
        <v>3</v>
      </c>
      <c r="G2230">
        <v>50</v>
      </c>
    </row>
    <row r="2231" spans="1:7" ht="15.75">
      <c r="A2231">
        <v>1</v>
      </c>
      <c r="B2231" t="s">
        <v>3884</v>
      </c>
      <c r="C2231" s="27" t="s">
        <v>6833</v>
      </c>
      <c r="D2231" s="27" t="s">
        <v>6834</v>
      </c>
      <c r="E2231" t="s">
        <v>6835</v>
      </c>
      <c r="F2231">
        <v>3</v>
      </c>
      <c r="G2231">
        <v>50</v>
      </c>
    </row>
    <row r="2232" spans="1:7" ht="15.75">
      <c r="A2232">
        <v>1</v>
      </c>
      <c r="B2232" t="s">
        <v>1825</v>
      </c>
      <c r="C2232" s="27" t="s">
        <v>6836</v>
      </c>
      <c r="D2232" s="27" t="s">
        <v>6836</v>
      </c>
      <c r="E2232" t="s">
        <v>6837</v>
      </c>
      <c r="F2232">
        <v>3</v>
      </c>
      <c r="G2232">
        <v>50</v>
      </c>
    </row>
    <row r="2233" spans="1:7" ht="15.75">
      <c r="A2233">
        <v>1</v>
      </c>
      <c r="B2233" t="s">
        <v>3884</v>
      </c>
      <c r="C2233" s="27" t="s">
        <v>1965</v>
      </c>
      <c r="D2233" s="27" t="s">
        <v>6838</v>
      </c>
      <c r="E2233" t="s">
        <v>6839</v>
      </c>
      <c r="F2233">
        <v>3</v>
      </c>
      <c r="G2233">
        <v>50</v>
      </c>
    </row>
    <row r="2234" spans="1:7" ht="15.75">
      <c r="A2234">
        <v>1</v>
      </c>
      <c r="B2234" t="s">
        <v>3888</v>
      </c>
      <c r="C2234" s="27" t="s">
        <v>6840</v>
      </c>
      <c r="D2234" s="27" t="s">
        <v>6841</v>
      </c>
      <c r="E2234" t="s">
        <v>6842</v>
      </c>
      <c r="F2234">
        <v>3</v>
      </c>
      <c r="G2234">
        <v>50</v>
      </c>
    </row>
    <row r="2235" spans="1:7" ht="15.75">
      <c r="A2235">
        <v>1</v>
      </c>
      <c r="B2235" t="s">
        <v>1825</v>
      </c>
      <c r="C2235" s="27" t="s">
        <v>6843</v>
      </c>
      <c r="D2235" s="27" t="s">
        <v>6843</v>
      </c>
      <c r="E2235" t="s">
        <v>6844</v>
      </c>
      <c r="F2235">
        <v>3</v>
      </c>
      <c r="G2235">
        <v>50</v>
      </c>
    </row>
    <row r="2236" spans="1:7" ht="15.75">
      <c r="A2236">
        <v>1</v>
      </c>
      <c r="B2236" t="s">
        <v>3884</v>
      </c>
      <c r="C2236" s="27" t="s">
        <v>6845</v>
      </c>
      <c r="D2236" s="27" t="s">
        <v>6846</v>
      </c>
      <c r="E2236" t="s">
        <v>6847</v>
      </c>
      <c r="F2236">
        <v>3</v>
      </c>
      <c r="G2236">
        <v>50</v>
      </c>
    </row>
    <row r="2237" spans="1:7" ht="15.75">
      <c r="A2237">
        <v>1</v>
      </c>
      <c r="B2237" t="s">
        <v>2051</v>
      </c>
      <c r="C2237" s="27" t="s">
        <v>6848</v>
      </c>
      <c r="D2237" s="27" t="s">
        <v>6848</v>
      </c>
      <c r="E2237" t="s">
        <v>6849</v>
      </c>
      <c r="F2237">
        <v>3</v>
      </c>
      <c r="G2237">
        <v>50</v>
      </c>
    </row>
    <row r="2238" spans="1:7" ht="15.75">
      <c r="A2238">
        <v>1</v>
      </c>
      <c r="B2238" t="s">
        <v>3884</v>
      </c>
      <c r="C2238" s="27" t="s">
        <v>6850</v>
      </c>
      <c r="D2238" s="27" t="s">
        <v>6851</v>
      </c>
      <c r="E2238" t="s">
        <v>6852</v>
      </c>
      <c r="F2238">
        <v>3</v>
      </c>
      <c r="G2238">
        <v>50</v>
      </c>
    </row>
    <row r="2239" spans="1:7" ht="15.75">
      <c r="A2239">
        <v>1</v>
      </c>
      <c r="B2239" t="s">
        <v>1825</v>
      </c>
      <c r="C2239" s="27" t="s">
        <v>6853</v>
      </c>
      <c r="D2239" s="27" t="s">
        <v>6853</v>
      </c>
      <c r="E2239" t="s">
        <v>6854</v>
      </c>
      <c r="F2239">
        <v>3</v>
      </c>
      <c r="G2239">
        <v>50</v>
      </c>
    </row>
    <row r="2240" spans="1:7" ht="15.75">
      <c r="A2240">
        <v>1</v>
      </c>
      <c r="B2240" t="s">
        <v>2051</v>
      </c>
      <c r="C2240" s="27" t="s">
        <v>6855</v>
      </c>
      <c r="D2240" s="27" t="s">
        <v>6855</v>
      </c>
      <c r="E2240" t="s">
        <v>3901</v>
      </c>
      <c r="F2240">
        <v>3</v>
      </c>
      <c r="G2240">
        <v>50</v>
      </c>
    </row>
    <row r="2241" spans="1:7" ht="15.75">
      <c r="A2241">
        <v>1</v>
      </c>
      <c r="B2241" t="s">
        <v>3888</v>
      </c>
      <c r="C2241" s="27" t="s">
        <v>6856</v>
      </c>
      <c r="D2241" s="27" t="s">
        <v>6857</v>
      </c>
      <c r="E2241" t="s">
        <v>6858</v>
      </c>
      <c r="F2241">
        <v>3</v>
      </c>
      <c r="G2241">
        <v>50</v>
      </c>
    </row>
    <row r="2242" spans="1:7" ht="15.75">
      <c r="A2242">
        <v>1</v>
      </c>
      <c r="B2242" t="s">
        <v>3884</v>
      </c>
      <c r="C2242" s="27" t="s">
        <v>6859</v>
      </c>
      <c r="D2242" s="27" t="s">
        <v>6860</v>
      </c>
      <c r="E2242" t="s">
        <v>6861</v>
      </c>
      <c r="F2242">
        <v>3</v>
      </c>
      <c r="G2242">
        <v>50</v>
      </c>
    </row>
    <row r="2243" spans="1:7" ht="15.75">
      <c r="A2243">
        <v>1</v>
      </c>
      <c r="B2243" t="s">
        <v>3884</v>
      </c>
      <c r="C2243" s="27" t="s">
        <v>6862</v>
      </c>
      <c r="D2243" s="27" t="s">
        <v>6863</v>
      </c>
      <c r="E2243" t="s">
        <v>6864</v>
      </c>
      <c r="F2243">
        <v>3</v>
      </c>
      <c r="G2243">
        <v>50</v>
      </c>
    </row>
    <row r="2244" spans="1:7" ht="15.75">
      <c r="A2244">
        <v>1</v>
      </c>
      <c r="B2244" t="s">
        <v>3884</v>
      </c>
      <c r="C2244" s="27" t="s">
        <v>6865</v>
      </c>
      <c r="D2244" s="27" t="s">
        <v>6866</v>
      </c>
      <c r="E2244" t="s">
        <v>6867</v>
      </c>
      <c r="F2244">
        <v>3</v>
      </c>
      <c r="G2244">
        <v>50</v>
      </c>
    </row>
    <row r="2245" spans="1:7" ht="15.75">
      <c r="A2245">
        <v>1</v>
      </c>
      <c r="B2245" t="s">
        <v>3884</v>
      </c>
      <c r="C2245" s="27" t="s">
        <v>1977</v>
      </c>
      <c r="D2245" s="27" t="s">
        <v>6868</v>
      </c>
      <c r="E2245" t="s">
        <v>334</v>
      </c>
      <c r="F2245">
        <v>3</v>
      </c>
      <c r="G2245">
        <v>50</v>
      </c>
    </row>
    <row r="2246" spans="1:7" ht="15.75">
      <c r="A2246">
        <v>1</v>
      </c>
      <c r="B2246" t="s">
        <v>3884</v>
      </c>
      <c r="C2246" s="27" t="s">
        <v>6869</v>
      </c>
      <c r="D2246" s="27" t="s">
        <v>6870</v>
      </c>
      <c r="E2246" t="s">
        <v>6871</v>
      </c>
      <c r="F2246">
        <v>3</v>
      </c>
      <c r="G2246">
        <v>50</v>
      </c>
    </row>
    <row r="2247" spans="1:7" ht="15.75">
      <c r="A2247">
        <v>1</v>
      </c>
      <c r="B2247" t="s">
        <v>3884</v>
      </c>
      <c r="C2247" s="27" t="s">
        <v>6872</v>
      </c>
      <c r="D2247" s="27" t="s">
        <v>6873</v>
      </c>
      <c r="E2247" t="s">
        <v>6874</v>
      </c>
      <c r="F2247">
        <v>3</v>
      </c>
      <c r="G2247">
        <v>50</v>
      </c>
    </row>
    <row r="2248" spans="1:7" ht="15.75">
      <c r="A2248">
        <v>1</v>
      </c>
      <c r="B2248" t="s">
        <v>3888</v>
      </c>
      <c r="C2248" s="27" t="s">
        <v>1982</v>
      </c>
      <c r="D2248" s="27" t="s">
        <v>6875</v>
      </c>
      <c r="E2248" t="s">
        <v>6876</v>
      </c>
      <c r="F2248">
        <v>3</v>
      </c>
      <c r="G2248">
        <v>50</v>
      </c>
    </row>
    <row r="2249" spans="1:7" ht="15.75">
      <c r="A2249">
        <v>1</v>
      </c>
      <c r="B2249" t="s">
        <v>3884</v>
      </c>
      <c r="C2249" s="27" t="s">
        <v>6877</v>
      </c>
      <c r="D2249" s="27" t="s">
        <v>6878</v>
      </c>
      <c r="E2249" t="s">
        <v>6879</v>
      </c>
      <c r="F2249">
        <v>3</v>
      </c>
      <c r="G2249">
        <v>50</v>
      </c>
    </row>
    <row r="2250" spans="1:7" ht="15.75">
      <c r="A2250">
        <v>1</v>
      </c>
      <c r="B2250" t="s">
        <v>3884</v>
      </c>
      <c r="C2250" s="27" t="s">
        <v>6880</v>
      </c>
      <c r="D2250" s="27" t="s">
        <v>6881</v>
      </c>
      <c r="E2250" t="s">
        <v>6882</v>
      </c>
      <c r="F2250">
        <v>3</v>
      </c>
      <c r="G2250">
        <v>50</v>
      </c>
    </row>
    <row r="2251" spans="1:7" ht="15.75">
      <c r="A2251">
        <v>1</v>
      </c>
      <c r="B2251" t="s">
        <v>3884</v>
      </c>
      <c r="C2251" s="27" t="s">
        <v>6883</v>
      </c>
      <c r="D2251" s="27" t="s">
        <v>6884</v>
      </c>
      <c r="E2251" t="s">
        <v>6885</v>
      </c>
      <c r="F2251">
        <v>3</v>
      </c>
      <c r="G2251">
        <v>50</v>
      </c>
    </row>
    <row r="2252" spans="1:7" ht="15.75">
      <c r="A2252">
        <v>1</v>
      </c>
      <c r="B2252" t="s">
        <v>3888</v>
      </c>
      <c r="C2252" s="27" t="s">
        <v>1989</v>
      </c>
      <c r="D2252" s="27" t="s">
        <v>6886</v>
      </c>
      <c r="E2252" t="s">
        <v>338</v>
      </c>
      <c r="F2252">
        <v>3</v>
      </c>
      <c r="G2252">
        <v>50</v>
      </c>
    </row>
    <row r="2253" spans="1:7" ht="15.75">
      <c r="A2253">
        <v>1</v>
      </c>
      <c r="B2253" t="s">
        <v>3884</v>
      </c>
      <c r="C2253" s="27" t="s">
        <v>6887</v>
      </c>
      <c r="D2253" s="27" t="s">
        <v>6888</v>
      </c>
      <c r="E2253" t="s">
        <v>6889</v>
      </c>
      <c r="F2253">
        <v>3</v>
      </c>
      <c r="G2253">
        <v>50</v>
      </c>
    </row>
    <row r="2254" spans="1:7" ht="15.75">
      <c r="A2254">
        <v>1</v>
      </c>
      <c r="B2254" t="s">
        <v>3884</v>
      </c>
      <c r="C2254" s="27" t="s">
        <v>6890</v>
      </c>
      <c r="D2254" s="27" t="s">
        <v>6891</v>
      </c>
      <c r="E2254" t="s">
        <v>6892</v>
      </c>
      <c r="F2254">
        <v>3</v>
      </c>
      <c r="G2254">
        <v>50</v>
      </c>
    </row>
    <row r="2255" spans="1:7" ht="15.75">
      <c r="A2255">
        <v>1</v>
      </c>
      <c r="B2255" t="s">
        <v>3884</v>
      </c>
      <c r="C2255" s="27" t="s">
        <v>6893</v>
      </c>
      <c r="D2255" s="27" t="s">
        <v>6894</v>
      </c>
      <c r="E2255" t="s">
        <v>6895</v>
      </c>
      <c r="F2255">
        <v>3</v>
      </c>
      <c r="G2255">
        <v>50</v>
      </c>
    </row>
    <row r="2256" spans="1:7" ht="15.75">
      <c r="A2256">
        <v>1</v>
      </c>
      <c r="B2256" t="s">
        <v>3884</v>
      </c>
      <c r="C2256" s="27" t="s">
        <v>6896</v>
      </c>
      <c r="D2256" s="27" t="s">
        <v>6897</v>
      </c>
      <c r="E2256" t="s">
        <v>6898</v>
      </c>
      <c r="F2256">
        <v>3</v>
      </c>
      <c r="G2256">
        <v>50</v>
      </c>
    </row>
    <row r="2257" spans="1:7" ht="15.75">
      <c r="A2257">
        <v>1</v>
      </c>
      <c r="B2257" t="s">
        <v>3888</v>
      </c>
      <c r="C2257" s="27" t="s">
        <v>6899</v>
      </c>
      <c r="D2257" s="27" t="s">
        <v>6900</v>
      </c>
      <c r="E2257" t="s">
        <v>6901</v>
      </c>
      <c r="F2257">
        <v>3</v>
      </c>
      <c r="G2257">
        <v>50</v>
      </c>
    </row>
    <row r="2258" spans="1:7" ht="15.75">
      <c r="A2258">
        <v>1</v>
      </c>
      <c r="B2258" t="s">
        <v>3884</v>
      </c>
      <c r="C2258" s="27" t="s">
        <v>6902</v>
      </c>
      <c r="D2258" s="27" t="s">
        <v>6903</v>
      </c>
      <c r="E2258" t="s">
        <v>6904</v>
      </c>
      <c r="F2258">
        <v>3</v>
      </c>
      <c r="G2258">
        <v>50</v>
      </c>
    </row>
    <row r="2259" spans="1:7" ht="15.75">
      <c r="A2259">
        <v>1</v>
      </c>
      <c r="B2259" t="s">
        <v>3884</v>
      </c>
      <c r="C2259" s="27" t="s">
        <v>6905</v>
      </c>
      <c r="D2259" s="27" t="s">
        <v>6906</v>
      </c>
      <c r="E2259" t="s">
        <v>6907</v>
      </c>
      <c r="F2259">
        <v>3</v>
      </c>
      <c r="G2259">
        <v>50</v>
      </c>
    </row>
    <row r="2260" spans="1:7" ht="15.75">
      <c r="A2260">
        <v>1</v>
      </c>
      <c r="B2260" t="s">
        <v>3884</v>
      </c>
      <c r="C2260" s="27" t="s">
        <v>6908</v>
      </c>
      <c r="D2260" s="27" t="s">
        <v>6909</v>
      </c>
      <c r="E2260" t="s">
        <v>6910</v>
      </c>
      <c r="F2260">
        <v>3</v>
      </c>
      <c r="G2260">
        <v>50</v>
      </c>
    </row>
    <row r="2261" spans="1:7" ht="15.75">
      <c r="A2261">
        <v>1</v>
      </c>
      <c r="B2261" t="s">
        <v>3888</v>
      </c>
      <c r="C2261" s="27" t="s">
        <v>6911</v>
      </c>
      <c r="D2261" s="27" t="s">
        <v>6912</v>
      </c>
      <c r="E2261" t="s">
        <v>6913</v>
      </c>
      <c r="F2261">
        <v>3</v>
      </c>
      <c r="G2261">
        <v>50</v>
      </c>
    </row>
    <row r="2262" spans="1:7" ht="15.75">
      <c r="A2262">
        <v>1</v>
      </c>
      <c r="B2262" t="s">
        <v>3888</v>
      </c>
      <c r="C2262" s="27" t="s">
        <v>6914</v>
      </c>
      <c r="D2262" s="27" t="s">
        <v>6914</v>
      </c>
      <c r="E2262" t="s">
        <v>6915</v>
      </c>
      <c r="F2262">
        <v>3</v>
      </c>
      <c r="G2262">
        <v>50</v>
      </c>
    </row>
    <row r="2263" spans="1:7" ht="15.75">
      <c r="A2263">
        <v>1</v>
      </c>
      <c r="B2263" t="s">
        <v>3884</v>
      </c>
      <c r="C2263" s="27" t="s">
        <v>6916</v>
      </c>
      <c r="D2263" s="27" t="s">
        <v>6917</v>
      </c>
      <c r="E2263" t="s">
        <v>6918</v>
      </c>
      <c r="F2263">
        <v>3</v>
      </c>
      <c r="G2263">
        <v>50</v>
      </c>
    </row>
    <row r="2264" spans="1:7" ht="15.75">
      <c r="A2264">
        <v>1</v>
      </c>
      <c r="B2264" t="s">
        <v>1825</v>
      </c>
      <c r="C2264" s="27" t="s">
        <v>6919</v>
      </c>
      <c r="D2264" s="27" t="s">
        <v>6919</v>
      </c>
      <c r="E2264" t="s">
        <v>6920</v>
      </c>
      <c r="F2264">
        <v>3</v>
      </c>
      <c r="G2264">
        <v>50</v>
      </c>
    </row>
    <row r="2265" spans="1:7" ht="15.75">
      <c r="A2265">
        <v>1</v>
      </c>
      <c r="B2265" t="s">
        <v>3884</v>
      </c>
      <c r="C2265" s="27" t="s">
        <v>6921</v>
      </c>
      <c r="D2265" s="27" t="s">
        <v>6922</v>
      </c>
      <c r="E2265" t="s">
        <v>6923</v>
      </c>
      <c r="F2265">
        <v>3</v>
      </c>
      <c r="G2265">
        <v>50</v>
      </c>
    </row>
    <row r="2266" spans="1:7" ht="15.75">
      <c r="A2266">
        <v>1</v>
      </c>
      <c r="B2266" t="s">
        <v>1825</v>
      </c>
      <c r="C2266" s="27" t="s">
        <v>6924</v>
      </c>
      <c r="D2266" s="27" t="s">
        <v>6924</v>
      </c>
      <c r="E2266" t="s">
        <v>6925</v>
      </c>
      <c r="F2266">
        <v>3</v>
      </c>
      <c r="G2266">
        <v>50</v>
      </c>
    </row>
    <row r="2267" spans="1:7" ht="15.75">
      <c r="A2267">
        <v>1</v>
      </c>
      <c r="B2267" t="s">
        <v>3884</v>
      </c>
      <c r="C2267" s="27" t="s">
        <v>6926</v>
      </c>
      <c r="D2267" s="27" t="s">
        <v>6927</v>
      </c>
      <c r="E2267" t="s">
        <v>6928</v>
      </c>
      <c r="F2267">
        <v>3</v>
      </c>
      <c r="G2267">
        <v>50</v>
      </c>
    </row>
    <row r="2268" spans="1:7" ht="15.75">
      <c r="A2268">
        <v>1</v>
      </c>
      <c r="B2268" t="s">
        <v>3888</v>
      </c>
      <c r="C2268" s="27" t="s">
        <v>6929</v>
      </c>
      <c r="D2268" s="27" t="s">
        <v>6930</v>
      </c>
      <c r="E2268" t="s">
        <v>6931</v>
      </c>
      <c r="F2268">
        <v>3</v>
      </c>
      <c r="G2268">
        <v>50</v>
      </c>
    </row>
    <row r="2269" spans="1:7" ht="15.75">
      <c r="A2269">
        <v>1</v>
      </c>
      <c r="B2269" t="s">
        <v>3884</v>
      </c>
      <c r="C2269" s="27" t="s">
        <v>6932</v>
      </c>
      <c r="D2269" s="27" t="s">
        <v>6933</v>
      </c>
      <c r="E2269" t="s">
        <v>6934</v>
      </c>
      <c r="F2269">
        <v>3</v>
      </c>
      <c r="G2269">
        <v>50</v>
      </c>
    </row>
    <row r="2270" spans="1:7" ht="15.75">
      <c r="A2270">
        <v>1</v>
      </c>
      <c r="B2270" t="s">
        <v>3884</v>
      </c>
      <c r="C2270" s="27" t="s">
        <v>6935</v>
      </c>
      <c r="D2270" s="27" t="s">
        <v>6936</v>
      </c>
      <c r="E2270" t="s">
        <v>6937</v>
      </c>
      <c r="F2270">
        <v>3</v>
      </c>
      <c r="G2270">
        <v>50</v>
      </c>
    </row>
    <row r="2271" spans="1:7" ht="15.75">
      <c r="A2271">
        <v>1</v>
      </c>
      <c r="B2271" t="s">
        <v>1825</v>
      </c>
      <c r="C2271" s="27" t="s">
        <v>6938</v>
      </c>
      <c r="D2271" s="27" t="s">
        <v>6938</v>
      </c>
      <c r="E2271" t="s">
        <v>6939</v>
      </c>
      <c r="F2271">
        <v>3</v>
      </c>
      <c r="G2271">
        <v>50</v>
      </c>
    </row>
    <row r="2272" spans="1:7" ht="15.75">
      <c r="A2272">
        <v>1</v>
      </c>
      <c r="B2272" t="s">
        <v>1825</v>
      </c>
      <c r="C2272" s="27" t="s">
        <v>6940</v>
      </c>
      <c r="D2272" s="27" t="s">
        <v>6940</v>
      </c>
      <c r="E2272" t="s">
        <v>6941</v>
      </c>
      <c r="F2272">
        <v>3</v>
      </c>
      <c r="G2272">
        <v>50</v>
      </c>
    </row>
    <row r="2273" spans="1:7" ht="15.75">
      <c r="A2273">
        <v>1</v>
      </c>
      <c r="B2273" t="s">
        <v>1825</v>
      </c>
      <c r="C2273" s="27" t="s">
        <v>6942</v>
      </c>
      <c r="D2273" s="27" t="s">
        <v>6942</v>
      </c>
      <c r="E2273" t="s">
        <v>6943</v>
      </c>
      <c r="F2273">
        <v>3</v>
      </c>
      <c r="G2273">
        <v>50</v>
      </c>
    </row>
    <row r="2274" spans="1:7" ht="15.75">
      <c r="A2274">
        <v>1</v>
      </c>
      <c r="B2274" t="s">
        <v>1825</v>
      </c>
      <c r="C2274" s="27" t="s">
        <v>6944</v>
      </c>
      <c r="D2274" s="27" t="s">
        <v>6944</v>
      </c>
      <c r="E2274" t="s">
        <v>6945</v>
      </c>
      <c r="F2274">
        <v>3</v>
      </c>
      <c r="G2274">
        <v>50</v>
      </c>
    </row>
    <row r="2275" spans="1:7" ht="15.75">
      <c r="A2275">
        <v>1</v>
      </c>
      <c r="B2275" t="s">
        <v>3884</v>
      </c>
      <c r="C2275" s="27" t="s">
        <v>6946</v>
      </c>
      <c r="D2275" s="27" t="s">
        <v>6947</v>
      </c>
      <c r="E2275" t="s">
        <v>6948</v>
      </c>
      <c r="F2275">
        <v>3</v>
      </c>
      <c r="G2275">
        <v>50</v>
      </c>
    </row>
    <row r="2276" spans="1:7" ht="15.75">
      <c r="A2276">
        <v>1</v>
      </c>
      <c r="B2276" t="s">
        <v>1825</v>
      </c>
      <c r="C2276" s="27" t="s">
        <v>6949</v>
      </c>
      <c r="D2276" s="27" t="s">
        <v>6949</v>
      </c>
      <c r="E2276" t="s">
        <v>6950</v>
      </c>
      <c r="F2276">
        <v>3</v>
      </c>
      <c r="G2276">
        <v>50</v>
      </c>
    </row>
    <row r="2277" spans="1:7" ht="15.75">
      <c r="A2277">
        <v>1</v>
      </c>
      <c r="B2277" t="s">
        <v>3884</v>
      </c>
      <c r="C2277" s="27" t="s">
        <v>6951</v>
      </c>
      <c r="D2277" s="27" t="s">
        <v>6952</v>
      </c>
      <c r="E2277" t="s">
        <v>6953</v>
      </c>
      <c r="F2277">
        <v>3</v>
      </c>
      <c r="G2277">
        <v>50</v>
      </c>
    </row>
    <row r="2278" spans="1:7" ht="15.75">
      <c r="A2278">
        <v>1</v>
      </c>
      <c r="B2278" t="s">
        <v>3884</v>
      </c>
      <c r="C2278" s="27" t="s">
        <v>6954</v>
      </c>
      <c r="D2278" s="27" t="s">
        <v>6955</v>
      </c>
      <c r="E2278" t="s">
        <v>6956</v>
      </c>
      <c r="F2278">
        <v>3</v>
      </c>
      <c r="G2278">
        <v>50</v>
      </c>
    </row>
    <row r="2279" spans="1:7" ht="15.75">
      <c r="A2279">
        <v>1</v>
      </c>
      <c r="B2279" t="s">
        <v>1825</v>
      </c>
      <c r="C2279" s="27" t="s">
        <v>6957</v>
      </c>
      <c r="D2279" s="27" t="s">
        <v>6957</v>
      </c>
      <c r="E2279" t="s">
        <v>6958</v>
      </c>
      <c r="F2279">
        <v>3</v>
      </c>
      <c r="G2279">
        <v>50</v>
      </c>
    </row>
    <row r="2280" spans="1:7" ht="15.75">
      <c r="A2280">
        <v>1</v>
      </c>
      <c r="B2280" t="s">
        <v>1825</v>
      </c>
      <c r="C2280" s="27" t="s">
        <v>6959</v>
      </c>
      <c r="D2280" s="27" t="s">
        <v>6959</v>
      </c>
      <c r="E2280" t="s">
        <v>152</v>
      </c>
      <c r="F2280">
        <v>3</v>
      </c>
      <c r="G2280">
        <v>50</v>
      </c>
    </row>
    <row r="2281" spans="1:7" ht="15.75">
      <c r="A2281">
        <v>1</v>
      </c>
      <c r="B2281" t="s">
        <v>3884</v>
      </c>
      <c r="C2281" s="27" t="s">
        <v>6960</v>
      </c>
      <c r="D2281" s="27" t="s">
        <v>6961</v>
      </c>
      <c r="E2281" t="s">
        <v>6962</v>
      </c>
      <c r="F2281">
        <v>3</v>
      </c>
      <c r="G2281">
        <v>50</v>
      </c>
    </row>
    <row r="2282" spans="1:7" ht="15.75">
      <c r="A2282">
        <v>1</v>
      </c>
      <c r="B2282" t="s">
        <v>3884</v>
      </c>
      <c r="C2282" s="27" t="s">
        <v>6963</v>
      </c>
      <c r="D2282" s="27" t="s">
        <v>6964</v>
      </c>
      <c r="E2282" t="s">
        <v>6965</v>
      </c>
      <c r="F2282">
        <v>3</v>
      </c>
      <c r="G2282">
        <v>50</v>
      </c>
    </row>
    <row r="2283" spans="1:7" ht="15.75">
      <c r="A2283">
        <v>1</v>
      </c>
      <c r="B2283" t="s">
        <v>1825</v>
      </c>
      <c r="C2283" s="27" t="s">
        <v>6966</v>
      </c>
      <c r="D2283" s="27" t="s">
        <v>6966</v>
      </c>
      <c r="E2283" t="s">
        <v>6967</v>
      </c>
      <c r="F2283">
        <v>3</v>
      </c>
      <c r="G2283">
        <v>50</v>
      </c>
    </row>
    <row r="2284" spans="1:7" ht="15.75">
      <c r="A2284">
        <v>1</v>
      </c>
      <c r="B2284" t="s">
        <v>3888</v>
      </c>
      <c r="C2284" s="27" t="s">
        <v>2010</v>
      </c>
      <c r="D2284" s="27" t="s">
        <v>6968</v>
      </c>
      <c r="E2284" t="s">
        <v>6969</v>
      </c>
      <c r="F2284">
        <v>3</v>
      </c>
      <c r="G2284">
        <v>50</v>
      </c>
    </row>
    <row r="2285" spans="1:7" ht="15.75">
      <c r="A2285">
        <v>1</v>
      </c>
      <c r="B2285" t="s">
        <v>3884</v>
      </c>
      <c r="C2285" s="27" t="s">
        <v>6970</v>
      </c>
      <c r="D2285" s="27" t="s">
        <v>6971</v>
      </c>
      <c r="E2285" t="s">
        <v>6972</v>
      </c>
      <c r="F2285">
        <v>3</v>
      </c>
      <c r="G2285">
        <v>50</v>
      </c>
    </row>
    <row r="2286" spans="1:7" ht="15.75">
      <c r="A2286">
        <v>1</v>
      </c>
      <c r="B2286" t="s">
        <v>1825</v>
      </c>
      <c r="C2286" s="27" t="s">
        <v>2014</v>
      </c>
      <c r="D2286" s="27" t="s">
        <v>2014</v>
      </c>
      <c r="E2286" t="s">
        <v>6973</v>
      </c>
      <c r="F2286">
        <v>3</v>
      </c>
      <c r="G2286">
        <v>50</v>
      </c>
    </row>
    <row r="2287" spans="1:7" ht="15.75">
      <c r="A2287">
        <v>1</v>
      </c>
      <c r="B2287" t="s">
        <v>3884</v>
      </c>
      <c r="C2287" s="27" t="s">
        <v>6974</v>
      </c>
      <c r="D2287" s="27" t="s">
        <v>6975</v>
      </c>
      <c r="E2287" t="s">
        <v>6976</v>
      </c>
      <c r="F2287">
        <v>3</v>
      </c>
      <c r="G2287">
        <v>50</v>
      </c>
    </row>
    <row r="2288" spans="1:7" ht="15.75">
      <c r="A2288">
        <v>1</v>
      </c>
      <c r="B2288" t="s">
        <v>3888</v>
      </c>
      <c r="C2288" s="27" t="s">
        <v>6977</v>
      </c>
      <c r="D2288" s="27" t="s">
        <v>6978</v>
      </c>
      <c r="E2288" t="s">
        <v>6979</v>
      </c>
      <c r="F2288">
        <v>3</v>
      </c>
      <c r="G2288">
        <v>50</v>
      </c>
    </row>
    <row r="2289" spans="1:7" ht="15.75">
      <c r="A2289">
        <v>1</v>
      </c>
      <c r="B2289" t="s">
        <v>3884</v>
      </c>
      <c r="C2289" s="27" t="s">
        <v>6980</v>
      </c>
      <c r="D2289" s="27" t="s">
        <v>6981</v>
      </c>
      <c r="E2289" t="s">
        <v>6982</v>
      </c>
      <c r="F2289">
        <v>3</v>
      </c>
      <c r="G2289">
        <v>50</v>
      </c>
    </row>
    <row r="2290" spans="1:7" ht="15.75">
      <c r="A2290">
        <v>1</v>
      </c>
      <c r="B2290" t="s">
        <v>3884</v>
      </c>
      <c r="C2290" s="27" t="s">
        <v>6983</v>
      </c>
      <c r="D2290" s="27" t="s">
        <v>6984</v>
      </c>
      <c r="E2290" t="s">
        <v>6985</v>
      </c>
      <c r="F2290">
        <v>3</v>
      </c>
      <c r="G2290">
        <v>50</v>
      </c>
    </row>
    <row r="2291" spans="1:7" ht="15.75">
      <c r="A2291">
        <v>1</v>
      </c>
      <c r="B2291" t="s">
        <v>3884</v>
      </c>
      <c r="C2291" s="27" t="s">
        <v>6986</v>
      </c>
      <c r="D2291" s="27" t="s">
        <v>6987</v>
      </c>
      <c r="E2291" t="s">
        <v>6988</v>
      </c>
      <c r="F2291">
        <v>3</v>
      </c>
      <c r="G2291">
        <v>50</v>
      </c>
    </row>
    <row r="2292" spans="1:7" ht="15.75">
      <c r="A2292">
        <v>1</v>
      </c>
      <c r="B2292" t="s">
        <v>3884</v>
      </c>
      <c r="C2292" s="27" t="s">
        <v>6989</v>
      </c>
      <c r="D2292" s="27" t="s">
        <v>6990</v>
      </c>
      <c r="E2292" t="s">
        <v>6991</v>
      </c>
      <c r="F2292">
        <v>3</v>
      </c>
      <c r="G2292">
        <v>50</v>
      </c>
    </row>
    <row r="2293" spans="1:7" ht="15.75">
      <c r="A2293">
        <v>1</v>
      </c>
      <c r="B2293" t="s">
        <v>1825</v>
      </c>
      <c r="C2293" s="27" t="s">
        <v>6992</v>
      </c>
      <c r="D2293" s="27" t="s">
        <v>6992</v>
      </c>
      <c r="E2293" t="s">
        <v>6993</v>
      </c>
      <c r="F2293">
        <v>3</v>
      </c>
      <c r="G2293">
        <v>50</v>
      </c>
    </row>
    <row r="2294" spans="1:7" ht="15.75">
      <c r="A2294">
        <v>1</v>
      </c>
      <c r="B2294" t="s">
        <v>2051</v>
      </c>
      <c r="C2294" s="27" t="s">
        <v>2018</v>
      </c>
      <c r="D2294" s="27" t="s">
        <v>2018</v>
      </c>
      <c r="E2294" t="s">
        <v>6994</v>
      </c>
      <c r="F2294">
        <v>3</v>
      </c>
      <c r="G2294">
        <v>50</v>
      </c>
    </row>
    <row r="2295" spans="1:7" ht="15.75">
      <c r="A2295">
        <v>1</v>
      </c>
      <c r="B2295" t="s">
        <v>1825</v>
      </c>
      <c r="C2295" s="27" t="s">
        <v>10313</v>
      </c>
      <c r="D2295" s="27" t="s">
        <v>10313</v>
      </c>
      <c r="E2295" t="s">
        <v>10314</v>
      </c>
      <c r="F2295">
        <v>3</v>
      </c>
      <c r="G2295">
        <v>50</v>
      </c>
    </row>
    <row r="2296" spans="1:7" ht="15.75">
      <c r="A2296">
        <v>1</v>
      </c>
      <c r="B2296" t="s">
        <v>5659</v>
      </c>
      <c r="C2296" s="27" t="s">
        <v>10315</v>
      </c>
      <c r="D2296" s="27" t="s">
        <v>10315</v>
      </c>
      <c r="E2296" t="s">
        <v>10316</v>
      </c>
      <c r="F2296">
        <v>3</v>
      </c>
      <c r="G2296">
        <v>50</v>
      </c>
    </row>
    <row r="2297" spans="1:7" ht="15.75">
      <c r="A2297">
        <v>1</v>
      </c>
      <c r="B2297" t="s">
        <v>3888</v>
      </c>
      <c r="C2297" s="27" t="s">
        <v>10317</v>
      </c>
      <c r="D2297" s="27" t="s">
        <v>10318</v>
      </c>
      <c r="E2297" t="s">
        <v>10319</v>
      </c>
      <c r="F2297">
        <v>3</v>
      </c>
      <c r="G2297">
        <v>50</v>
      </c>
    </row>
    <row r="2298" spans="1:7" ht="15.75">
      <c r="A2298">
        <v>1</v>
      </c>
      <c r="B2298" t="s">
        <v>1825</v>
      </c>
      <c r="C2298" s="27" t="s">
        <v>10320</v>
      </c>
      <c r="D2298" s="27" t="s">
        <v>10320</v>
      </c>
      <c r="E2298" t="s">
        <v>10321</v>
      </c>
      <c r="F2298">
        <v>3</v>
      </c>
      <c r="G2298">
        <v>50</v>
      </c>
    </row>
    <row r="2299" spans="1:7" ht="15.75">
      <c r="A2299">
        <v>1</v>
      </c>
      <c r="B2299" t="s">
        <v>3888</v>
      </c>
      <c r="C2299" s="27" t="s">
        <v>10322</v>
      </c>
      <c r="D2299" s="27" t="s">
        <v>10323</v>
      </c>
      <c r="E2299" t="s">
        <v>10324</v>
      </c>
      <c r="F2299">
        <v>3</v>
      </c>
      <c r="G2299">
        <v>50</v>
      </c>
    </row>
    <row r="2300" spans="1:7" ht="15.75">
      <c r="A2300">
        <v>1</v>
      </c>
      <c r="B2300" t="s">
        <v>3884</v>
      </c>
      <c r="C2300" s="27" t="s">
        <v>10325</v>
      </c>
      <c r="D2300" s="27" t="s">
        <v>10326</v>
      </c>
      <c r="E2300" t="s">
        <v>10327</v>
      </c>
      <c r="F2300">
        <v>3</v>
      </c>
      <c r="G2300">
        <v>50</v>
      </c>
    </row>
    <row r="2301" spans="1:7" ht="15.75">
      <c r="A2301">
        <v>1</v>
      </c>
      <c r="B2301" t="s">
        <v>1825</v>
      </c>
      <c r="C2301" s="27" t="s">
        <v>10328</v>
      </c>
      <c r="D2301" s="27" t="s">
        <v>10329</v>
      </c>
      <c r="E2301" t="s">
        <v>10330</v>
      </c>
      <c r="F2301">
        <v>3</v>
      </c>
      <c r="G2301">
        <v>50</v>
      </c>
    </row>
    <row r="2302" spans="1:7" ht="15.75">
      <c r="A2302">
        <v>1</v>
      </c>
      <c r="B2302" t="s">
        <v>1825</v>
      </c>
      <c r="C2302" s="27" t="s">
        <v>10331</v>
      </c>
      <c r="D2302" s="27" t="s">
        <v>10331</v>
      </c>
      <c r="E2302" t="s">
        <v>10332</v>
      </c>
      <c r="F2302">
        <v>3</v>
      </c>
      <c r="G2302">
        <v>50</v>
      </c>
    </row>
    <row r="2303" spans="1:7" ht="15.75">
      <c r="A2303">
        <v>1</v>
      </c>
      <c r="B2303" t="s">
        <v>1825</v>
      </c>
      <c r="C2303" s="27" t="s">
        <v>10333</v>
      </c>
      <c r="D2303" s="27" t="s">
        <v>10333</v>
      </c>
      <c r="E2303" t="s">
        <v>10334</v>
      </c>
      <c r="F2303">
        <v>3</v>
      </c>
      <c r="G2303">
        <v>50</v>
      </c>
    </row>
    <row r="2304" spans="1:7" ht="15.75">
      <c r="A2304">
        <v>1</v>
      </c>
      <c r="B2304" t="s">
        <v>1825</v>
      </c>
      <c r="C2304" s="27" t="s">
        <v>10335</v>
      </c>
      <c r="D2304" s="27" t="s">
        <v>10335</v>
      </c>
      <c r="E2304" t="s">
        <v>7019</v>
      </c>
      <c r="F2304">
        <v>3</v>
      </c>
      <c r="G2304">
        <v>50</v>
      </c>
    </row>
    <row r="2305" spans="1:7" ht="15.75">
      <c r="A2305">
        <v>1</v>
      </c>
      <c r="B2305" t="s">
        <v>1825</v>
      </c>
      <c r="C2305" s="27" t="s">
        <v>7020</v>
      </c>
      <c r="D2305" s="27" t="s">
        <v>7020</v>
      </c>
      <c r="E2305" t="s">
        <v>6028</v>
      </c>
      <c r="F2305">
        <v>3</v>
      </c>
      <c r="G2305">
        <v>50</v>
      </c>
    </row>
    <row r="2306" spans="1:7" ht="15.75">
      <c r="A2306">
        <v>1</v>
      </c>
      <c r="B2306" t="s">
        <v>1825</v>
      </c>
      <c r="C2306" s="27" t="s">
        <v>3599</v>
      </c>
      <c r="D2306" s="27" t="s">
        <v>3599</v>
      </c>
      <c r="E2306" t="s">
        <v>7021</v>
      </c>
      <c r="F2306">
        <v>3</v>
      </c>
      <c r="G2306">
        <v>50</v>
      </c>
    </row>
    <row r="2307" spans="1:7" ht="15.75">
      <c r="A2307">
        <v>1</v>
      </c>
      <c r="B2307" t="s">
        <v>1825</v>
      </c>
      <c r="C2307" s="27" t="s">
        <v>7022</v>
      </c>
      <c r="D2307" s="27" t="s">
        <v>7022</v>
      </c>
      <c r="E2307" t="s">
        <v>7023</v>
      </c>
      <c r="F2307">
        <v>3</v>
      </c>
      <c r="G2307">
        <v>50</v>
      </c>
    </row>
    <row r="2308" spans="1:7" ht="15.75">
      <c r="A2308">
        <v>1</v>
      </c>
      <c r="B2308" t="s">
        <v>1825</v>
      </c>
      <c r="C2308" s="27" t="s">
        <v>3527</v>
      </c>
      <c r="D2308" s="27" t="s">
        <v>3527</v>
      </c>
      <c r="E2308" t="s">
        <v>7024</v>
      </c>
      <c r="F2308">
        <v>3</v>
      </c>
      <c r="G2308">
        <v>50</v>
      </c>
    </row>
    <row r="2309" spans="1:7" ht="15.75">
      <c r="A2309">
        <v>1</v>
      </c>
      <c r="B2309" t="s">
        <v>1825</v>
      </c>
      <c r="C2309" s="27" t="s">
        <v>7025</v>
      </c>
      <c r="D2309" s="27" t="s">
        <v>7025</v>
      </c>
      <c r="E2309" t="s">
        <v>7026</v>
      </c>
      <c r="F2309">
        <v>3</v>
      </c>
      <c r="G2309">
        <v>50</v>
      </c>
    </row>
    <row r="2310" spans="1:7" ht="15.75">
      <c r="A2310">
        <v>1</v>
      </c>
      <c r="B2310" t="s">
        <v>3884</v>
      </c>
      <c r="C2310" s="27" t="s">
        <v>7027</v>
      </c>
      <c r="D2310" s="27" t="s">
        <v>7028</v>
      </c>
      <c r="E2310" t="s">
        <v>7029</v>
      </c>
      <c r="F2310">
        <v>3</v>
      </c>
      <c r="G2310">
        <v>50</v>
      </c>
    </row>
    <row r="2311" spans="1:7" ht="15.75">
      <c r="A2311">
        <v>1</v>
      </c>
      <c r="B2311" t="s">
        <v>3884</v>
      </c>
      <c r="C2311" s="27" t="s">
        <v>7030</v>
      </c>
      <c r="D2311" s="27" t="s">
        <v>7031</v>
      </c>
      <c r="E2311" t="s">
        <v>7032</v>
      </c>
      <c r="F2311">
        <v>3</v>
      </c>
      <c r="G2311">
        <v>50</v>
      </c>
    </row>
    <row r="2312" spans="1:7" ht="15.75">
      <c r="A2312">
        <v>1</v>
      </c>
      <c r="B2312" t="s">
        <v>3884</v>
      </c>
      <c r="C2312" s="27" t="s">
        <v>7033</v>
      </c>
      <c r="D2312" s="27" t="s">
        <v>7034</v>
      </c>
      <c r="E2312" t="s">
        <v>7035</v>
      </c>
      <c r="F2312">
        <v>3</v>
      </c>
      <c r="G2312">
        <v>50</v>
      </c>
    </row>
    <row r="2313" spans="1:7" ht="15.75">
      <c r="A2313">
        <v>1</v>
      </c>
      <c r="B2313" t="s">
        <v>3888</v>
      </c>
      <c r="C2313" s="27" t="s">
        <v>7036</v>
      </c>
      <c r="D2313" s="27" t="s">
        <v>7037</v>
      </c>
      <c r="E2313" t="s">
        <v>7038</v>
      </c>
      <c r="F2313">
        <v>3</v>
      </c>
      <c r="G2313">
        <v>50</v>
      </c>
    </row>
    <row r="2314" spans="1:7" ht="15.75">
      <c r="A2314">
        <v>1</v>
      </c>
      <c r="B2314" t="s">
        <v>1825</v>
      </c>
      <c r="C2314" s="27" t="s">
        <v>7039</v>
      </c>
      <c r="D2314" s="27" t="s">
        <v>7039</v>
      </c>
      <c r="E2314" t="s">
        <v>7040</v>
      </c>
      <c r="F2314">
        <v>3</v>
      </c>
      <c r="G2314">
        <v>50</v>
      </c>
    </row>
    <row r="2315" spans="1:7" ht="15.75">
      <c r="A2315">
        <v>1</v>
      </c>
      <c r="B2315" t="s">
        <v>3888</v>
      </c>
      <c r="C2315" s="27" t="s">
        <v>7041</v>
      </c>
      <c r="D2315" s="27" t="s">
        <v>7042</v>
      </c>
      <c r="E2315" t="s">
        <v>7043</v>
      </c>
      <c r="F2315">
        <v>3</v>
      </c>
      <c r="G2315">
        <v>50</v>
      </c>
    </row>
    <row r="2316" spans="1:7" ht="15.75">
      <c r="A2316">
        <v>1</v>
      </c>
      <c r="B2316" t="s">
        <v>1825</v>
      </c>
      <c r="C2316" s="27" t="s">
        <v>7044</v>
      </c>
      <c r="D2316" s="27" t="s">
        <v>7044</v>
      </c>
      <c r="E2316" t="s">
        <v>7045</v>
      </c>
      <c r="F2316">
        <v>3</v>
      </c>
      <c r="G2316">
        <v>50</v>
      </c>
    </row>
    <row r="2317" spans="1:7" ht="15.75">
      <c r="A2317">
        <v>1</v>
      </c>
      <c r="B2317" t="s">
        <v>2051</v>
      </c>
      <c r="C2317" s="27" t="s">
        <v>7046</v>
      </c>
      <c r="D2317" s="27" t="s">
        <v>7046</v>
      </c>
      <c r="E2317" t="s">
        <v>7047</v>
      </c>
      <c r="F2317">
        <v>3</v>
      </c>
      <c r="G2317">
        <v>50</v>
      </c>
    </row>
    <row r="2318" spans="1:7" ht="15.75">
      <c r="A2318">
        <v>1</v>
      </c>
      <c r="B2318" t="s">
        <v>3884</v>
      </c>
      <c r="C2318" s="27" t="s">
        <v>7048</v>
      </c>
      <c r="D2318" s="27" t="s">
        <v>7049</v>
      </c>
      <c r="E2318" t="s">
        <v>7050</v>
      </c>
      <c r="F2318">
        <v>3</v>
      </c>
      <c r="G2318">
        <v>50</v>
      </c>
    </row>
    <row r="2319" spans="1:7" ht="15.75">
      <c r="A2319">
        <v>1</v>
      </c>
      <c r="B2319" t="s">
        <v>3888</v>
      </c>
      <c r="C2319" s="27" t="s">
        <v>7051</v>
      </c>
      <c r="D2319" s="27" t="s">
        <v>7052</v>
      </c>
      <c r="E2319" t="s">
        <v>7053</v>
      </c>
      <c r="F2319">
        <v>3</v>
      </c>
      <c r="G2319">
        <v>50</v>
      </c>
    </row>
    <row r="2320" spans="1:7" ht="15.75">
      <c r="A2320">
        <v>1</v>
      </c>
      <c r="B2320" t="s">
        <v>1825</v>
      </c>
      <c r="C2320" s="27" t="s">
        <v>3609</v>
      </c>
      <c r="D2320" s="27" t="s">
        <v>3609</v>
      </c>
      <c r="E2320" t="s">
        <v>7054</v>
      </c>
      <c r="F2320">
        <v>3</v>
      </c>
      <c r="G2320">
        <v>50</v>
      </c>
    </row>
    <row r="2321" spans="1:7" ht="15.75">
      <c r="A2321">
        <v>1</v>
      </c>
      <c r="B2321" t="s">
        <v>3884</v>
      </c>
      <c r="C2321" s="27" t="s">
        <v>7055</v>
      </c>
      <c r="D2321" s="27" t="s">
        <v>7056</v>
      </c>
      <c r="E2321" t="s">
        <v>7057</v>
      </c>
      <c r="F2321">
        <v>3</v>
      </c>
      <c r="G2321">
        <v>50</v>
      </c>
    </row>
    <row r="2322" spans="1:7" ht="15.75">
      <c r="A2322">
        <v>1</v>
      </c>
      <c r="B2322" t="s">
        <v>1825</v>
      </c>
      <c r="C2322" s="27" t="s">
        <v>7058</v>
      </c>
      <c r="D2322" s="27" t="s">
        <v>7058</v>
      </c>
      <c r="E2322" t="s">
        <v>7059</v>
      </c>
      <c r="F2322">
        <v>3</v>
      </c>
      <c r="G2322">
        <v>50</v>
      </c>
    </row>
    <row r="2323" spans="1:7" ht="15.75">
      <c r="A2323">
        <v>1</v>
      </c>
      <c r="B2323" t="s">
        <v>1825</v>
      </c>
      <c r="C2323" s="27" t="s">
        <v>7060</v>
      </c>
      <c r="D2323" s="27" t="s">
        <v>7060</v>
      </c>
      <c r="E2323" t="s">
        <v>7061</v>
      </c>
      <c r="F2323">
        <v>3</v>
      </c>
      <c r="G2323">
        <v>50</v>
      </c>
    </row>
    <row r="2324" spans="1:7" ht="15.75">
      <c r="A2324">
        <v>1</v>
      </c>
      <c r="B2324" t="s">
        <v>1825</v>
      </c>
      <c r="C2324" s="27" t="s">
        <v>7062</v>
      </c>
      <c r="D2324" s="27" t="s">
        <v>7062</v>
      </c>
      <c r="E2324" t="s">
        <v>7063</v>
      </c>
      <c r="F2324">
        <v>3</v>
      </c>
      <c r="G2324">
        <v>50</v>
      </c>
    </row>
    <row r="2325" spans="1:7" ht="15.75">
      <c r="A2325">
        <v>1</v>
      </c>
      <c r="B2325" t="s">
        <v>3884</v>
      </c>
      <c r="C2325" s="27" t="s">
        <v>7064</v>
      </c>
      <c r="D2325" s="27" t="s">
        <v>7065</v>
      </c>
      <c r="E2325" t="s">
        <v>7066</v>
      </c>
      <c r="F2325">
        <v>3</v>
      </c>
      <c r="G2325">
        <v>50</v>
      </c>
    </row>
    <row r="2326" spans="1:7" ht="15.75">
      <c r="A2326">
        <v>1</v>
      </c>
      <c r="B2326" t="s">
        <v>3888</v>
      </c>
      <c r="C2326" s="27" t="s">
        <v>7067</v>
      </c>
      <c r="D2326" s="27" t="s">
        <v>7068</v>
      </c>
      <c r="E2326" t="s">
        <v>7069</v>
      </c>
      <c r="F2326">
        <v>3</v>
      </c>
      <c r="G2326">
        <v>50</v>
      </c>
    </row>
    <row r="2327" spans="1:7" ht="15.75">
      <c r="A2327">
        <v>1</v>
      </c>
      <c r="B2327" t="s">
        <v>1825</v>
      </c>
      <c r="C2327" s="27" t="s">
        <v>7070</v>
      </c>
      <c r="D2327" s="27" t="s">
        <v>7070</v>
      </c>
      <c r="E2327" t="s">
        <v>7071</v>
      </c>
      <c r="F2327">
        <v>3</v>
      </c>
      <c r="G2327">
        <v>50</v>
      </c>
    </row>
    <row r="2328" spans="1:7" ht="15.75">
      <c r="A2328">
        <v>1</v>
      </c>
      <c r="B2328" t="s">
        <v>5659</v>
      </c>
      <c r="C2328" s="27" t="s">
        <v>7072</v>
      </c>
      <c r="D2328" s="27" t="s">
        <v>7072</v>
      </c>
      <c r="E2328" t="s">
        <v>7073</v>
      </c>
      <c r="F2328">
        <v>3</v>
      </c>
      <c r="G2328">
        <v>50</v>
      </c>
    </row>
    <row r="2329" spans="1:7" ht="15.75">
      <c r="A2329">
        <v>1</v>
      </c>
      <c r="B2329" t="s">
        <v>1825</v>
      </c>
      <c r="C2329" s="27" t="s">
        <v>7074</v>
      </c>
      <c r="D2329" s="27" t="s">
        <v>7074</v>
      </c>
      <c r="E2329" t="s">
        <v>7075</v>
      </c>
      <c r="F2329">
        <v>3</v>
      </c>
      <c r="G2329">
        <v>50</v>
      </c>
    </row>
    <row r="2330" spans="1:7" ht="15.75">
      <c r="A2330">
        <v>1</v>
      </c>
      <c r="B2330" t="s">
        <v>1825</v>
      </c>
      <c r="C2330" s="27" t="s">
        <v>7076</v>
      </c>
      <c r="D2330" s="27" t="s">
        <v>7076</v>
      </c>
      <c r="E2330" t="s">
        <v>7077</v>
      </c>
      <c r="F2330">
        <v>3</v>
      </c>
      <c r="G2330">
        <v>50</v>
      </c>
    </row>
    <row r="2331" spans="1:7" ht="15.75">
      <c r="A2331">
        <v>1</v>
      </c>
      <c r="B2331" t="s">
        <v>3884</v>
      </c>
      <c r="C2331" s="27" t="s">
        <v>7078</v>
      </c>
      <c r="D2331" s="27" t="s">
        <v>7079</v>
      </c>
      <c r="E2331" t="s">
        <v>7080</v>
      </c>
      <c r="F2331">
        <v>3</v>
      </c>
      <c r="G2331">
        <v>50</v>
      </c>
    </row>
    <row r="2332" spans="1:7" ht="15.75">
      <c r="A2332">
        <v>1</v>
      </c>
      <c r="B2332" t="s">
        <v>1825</v>
      </c>
      <c r="C2332" s="27" t="s">
        <v>7081</v>
      </c>
      <c r="D2332" s="27" t="s">
        <v>7081</v>
      </c>
      <c r="E2332" t="s">
        <v>7082</v>
      </c>
      <c r="F2332">
        <v>3</v>
      </c>
      <c r="G2332">
        <v>50</v>
      </c>
    </row>
    <row r="2333" spans="1:7" ht="15.75">
      <c r="A2333">
        <v>1</v>
      </c>
      <c r="B2333" t="s">
        <v>1825</v>
      </c>
      <c r="C2333" s="27" t="s">
        <v>3616</v>
      </c>
      <c r="D2333" s="27" t="s">
        <v>3616</v>
      </c>
      <c r="E2333" t="s">
        <v>7083</v>
      </c>
      <c r="F2333">
        <v>3</v>
      </c>
      <c r="G2333">
        <v>50</v>
      </c>
    </row>
    <row r="2334" spans="1:7" ht="15.75">
      <c r="A2334">
        <v>1</v>
      </c>
      <c r="B2334" t="s">
        <v>1825</v>
      </c>
      <c r="C2334" s="27" t="s">
        <v>7084</v>
      </c>
      <c r="D2334" s="27" t="s">
        <v>7084</v>
      </c>
      <c r="E2334" t="s">
        <v>7085</v>
      </c>
      <c r="F2334">
        <v>3</v>
      </c>
      <c r="G2334">
        <v>50</v>
      </c>
    </row>
    <row r="2335" spans="1:7" ht="15.75">
      <c r="A2335">
        <v>1</v>
      </c>
      <c r="B2335" t="s">
        <v>1825</v>
      </c>
      <c r="C2335" s="27" t="s">
        <v>7086</v>
      </c>
      <c r="D2335" s="27" t="s">
        <v>7086</v>
      </c>
      <c r="E2335" t="s">
        <v>7087</v>
      </c>
      <c r="F2335">
        <v>3</v>
      </c>
      <c r="G2335">
        <v>50</v>
      </c>
    </row>
    <row r="2336" spans="1:7" ht="15.75">
      <c r="A2336">
        <v>1</v>
      </c>
      <c r="B2336" t="s">
        <v>1825</v>
      </c>
      <c r="C2336" s="27" t="s">
        <v>7088</v>
      </c>
      <c r="D2336" s="27" t="s">
        <v>7088</v>
      </c>
      <c r="E2336" t="s">
        <v>7089</v>
      </c>
      <c r="F2336">
        <v>3</v>
      </c>
      <c r="G2336">
        <v>50</v>
      </c>
    </row>
    <row r="2337" spans="1:7" ht="15.75">
      <c r="A2337">
        <v>1</v>
      </c>
      <c r="B2337" t="s">
        <v>3884</v>
      </c>
      <c r="C2337" s="27" t="s">
        <v>7090</v>
      </c>
      <c r="D2337" s="27" t="s">
        <v>7091</v>
      </c>
      <c r="E2337" t="s">
        <v>7092</v>
      </c>
      <c r="F2337">
        <v>3</v>
      </c>
      <c r="G2337">
        <v>50</v>
      </c>
    </row>
    <row r="2338" spans="1:7" ht="15.75">
      <c r="A2338">
        <v>1</v>
      </c>
      <c r="B2338" t="s">
        <v>1825</v>
      </c>
      <c r="C2338" s="27" t="s">
        <v>7093</v>
      </c>
      <c r="D2338" s="27" t="s">
        <v>7093</v>
      </c>
      <c r="E2338" t="s">
        <v>7094</v>
      </c>
      <c r="F2338">
        <v>3</v>
      </c>
      <c r="G2338">
        <v>50</v>
      </c>
    </row>
    <row r="2339" spans="1:7" ht="15.75">
      <c r="A2339">
        <v>1</v>
      </c>
      <c r="B2339" t="s">
        <v>3884</v>
      </c>
      <c r="C2339" s="27" t="s">
        <v>7095</v>
      </c>
      <c r="D2339" s="27" t="s">
        <v>7096</v>
      </c>
      <c r="E2339" t="s">
        <v>7097</v>
      </c>
      <c r="F2339">
        <v>3</v>
      </c>
      <c r="G2339">
        <v>50</v>
      </c>
    </row>
    <row r="2340" spans="1:7" ht="15.75">
      <c r="A2340">
        <v>1</v>
      </c>
      <c r="B2340" t="s">
        <v>3884</v>
      </c>
      <c r="C2340" s="27" t="s">
        <v>3626</v>
      </c>
      <c r="D2340" s="27" t="s">
        <v>7098</v>
      </c>
      <c r="E2340" t="s">
        <v>7099</v>
      </c>
      <c r="F2340">
        <v>3</v>
      </c>
      <c r="G2340">
        <v>50</v>
      </c>
    </row>
    <row r="2341" spans="1:7" ht="15.75">
      <c r="A2341">
        <v>1</v>
      </c>
      <c r="B2341" t="s">
        <v>1825</v>
      </c>
      <c r="C2341" s="27" t="s">
        <v>5654</v>
      </c>
      <c r="D2341" s="27" t="s">
        <v>5654</v>
      </c>
      <c r="E2341" t="s">
        <v>387</v>
      </c>
      <c r="F2341">
        <v>3</v>
      </c>
      <c r="G2341">
        <v>50</v>
      </c>
    </row>
    <row r="2342" spans="1:7" ht="15.75">
      <c r="A2342">
        <v>1</v>
      </c>
      <c r="B2342" t="s">
        <v>3884</v>
      </c>
      <c r="C2342" s="27" t="s">
        <v>2031</v>
      </c>
      <c r="D2342" s="27" t="s">
        <v>7100</v>
      </c>
      <c r="E2342" t="s">
        <v>1877</v>
      </c>
      <c r="F2342">
        <v>3</v>
      </c>
      <c r="G2342">
        <v>50</v>
      </c>
    </row>
    <row r="2343" spans="1:7" ht="15.75">
      <c r="A2343">
        <v>1</v>
      </c>
      <c r="B2343" t="s">
        <v>3884</v>
      </c>
      <c r="C2343" s="27" t="s">
        <v>7101</v>
      </c>
      <c r="D2343" s="27" t="s">
        <v>7102</v>
      </c>
      <c r="E2343" t="s">
        <v>7103</v>
      </c>
      <c r="F2343">
        <v>3</v>
      </c>
      <c r="G2343">
        <v>50</v>
      </c>
    </row>
    <row r="2344" spans="1:7" ht="15.75">
      <c r="A2344">
        <v>1</v>
      </c>
      <c r="B2344" t="s">
        <v>3884</v>
      </c>
      <c r="C2344" s="27" t="s">
        <v>7104</v>
      </c>
      <c r="D2344" s="27" t="s">
        <v>7105</v>
      </c>
      <c r="E2344" t="s">
        <v>7106</v>
      </c>
      <c r="F2344">
        <v>3</v>
      </c>
      <c r="G2344">
        <v>50</v>
      </c>
    </row>
    <row r="2345" spans="1:7" ht="15.75">
      <c r="A2345">
        <v>1</v>
      </c>
      <c r="B2345" t="s">
        <v>2051</v>
      </c>
      <c r="C2345" s="27" t="s">
        <v>7107</v>
      </c>
      <c r="D2345" s="27" t="s">
        <v>7107</v>
      </c>
      <c r="E2345" t="s">
        <v>7108</v>
      </c>
      <c r="F2345">
        <v>3</v>
      </c>
      <c r="G2345">
        <v>50</v>
      </c>
    </row>
    <row r="2346" spans="1:7" ht="15.75">
      <c r="A2346">
        <v>1</v>
      </c>
      <c r="B2346" t="s">
        <v>3884</v>
      </c>
      <c r="C2346" s="27" t="s">
        <v>7109</v>
      </c>
      <c r="D2346" s="27" t="s">
        <v>7110</v>
      </c>
      <c r="E2346" t="s">
        <v>7111</v>
      </c>
      <c r="F2346">
        <v>3</v>
      </c>
      <c r="G2346">
        <v>50</v>
      </c>
    </row>
    <row r="2347" spans="1:7" ht="15.75">
      <c r="A2347">
        <v>1</v>
      </c>
      <c r="B2347" t="s">
        <v>1825</v>
      </c>
      <c r="C2347" s="27" t="s">
        <v>7112</v>
      </c>
      <c r="D2347" s="27" t="s">
        <v>7112</v>
      </c>
      <c r="E2347" t="s">
        <v>7113</v>
      </c>
      <c r="F2347">
        <v>3</v>
      </c>
      <c r="G2347">
        <v>50</v>
      </c>
    </row>
    <row r="2348" spans="1:7" ht="15.75">
      <c r="A2348">
        <v>1</v>
      </c>
      <c r="B2348" t="s">
        <v>3888</v>
      </c>
      <c r="C2348" s="27" t="s">
        <v>2039</v>
      </c>
      <c r="D2348" s="27" t="s">
        <v>7114</v>
      </c>
      <c r="E2348" t="s">
        <v>7115</v>
      </c>
      <c r="F2348">
        <v>3</v>
      </c>
      <c r="G2348">
        <v>50</v>
      </c>
    </row>
    <row r="2349" spans="1:7" ht="15.75">
      <c r="A2349">
        <v>1</v>
      </c>
      <c r="B2349" t="s">
        <v>3888</v>
      </c>
      <c r="C2349" s="27" t="s">
        <v>7116</v>
      </c>
      <c r="D2349" s="27" t="s">
        <v>7117</v>
      </c>
      <c r="E2349" t="s">
        <v>7118</v>
      </c>
      <c r="F2349">
        <v>3</v>
      </c>
      <c r="G2349">
        <v>50</v>
      </c>
    </row>
    <row r="2350" spans="1:7" ht="15.75">
      <c r="A2350">
        <v>1</v>
      </c>
      <c r="B2350" t="s">
        <v>1825</v>
      </c>
      <c r="C2350" s="27" t="s">
        <v>7119</v>
      </c>
      <c r="D2350" s="27" t="s">
        <v>7119</v>
      </c>
      <c r="E2350" t="s">
        <v>7120</v>
      </c>
      <c r="F2350">
        <v>3</v>
      </c>
      <c r="G2350">
        <v>50</v>
      </c>
    </row>
    <row r="2351" spans="1:7" ht="15.75">
      <c r="A2351">
        <v>1</v>
      </c>
      <c r="B2351" t="s">
        <v>1825</v>
      </c>
      <c r="C2351" s="27" t="s">
        <v>7121</v>
      </c>
      <c r="D2351" s="27" t="s">
        <v>7121</v>
      </c>
      <c r="E2351" t="s">
        <v>7122</v>
      </c>
      <c r="F2351">
        <v>3</v>
      </c>
      <c r="G2351">
        <v>50</v>
      </c>
    </row>
    <row r="2352" spans="1:7" ht="15.75">
      <c r="A2352">
        <v>1</v>
      </c>
      <c r="B2352" t="s">
        <v>3888</v>
      </c>
      <c r="C2352" s="27" t="s">
        <v>7123</v>
      </c>
      <c r="D2352" s="27" t="s">
        <v>7124</v>
      </c>
      <c r="E2352" t="s">
        <v>7125</v>
      </c>
      <c r="F2352">
        <v>3</v>
      </c>
      <c r="G2352">
        <v>50</v>
      </c>
    </row>
    <row r="2353" spans="1:7" ht="15.75">
      <c r="A2353">
        <v>1</v>
      </c>
      <c r="B2353" t="s">
        <v>2051</v>
      </c>
      <c r="C2353" s="27" t="s">
        <v>7126</v>
      </c>
      <c r="D2353" s="27" t="s">
        <v>7126</v>
      </c>
      <c r="E2353" t="s">
        <v>7127</v>
      </c>
      <c r="F2353">
        <v>3</v>
      </c>
      <c r="G2353">
        <v>50</v>
      </c>
    </row>
    <row r="2354" spans="1:7" ht="15.75">
      <c r="A2354">
        <v>1</v>
      </c>
      <c r="B2354" t="s">
        <v>3884</v>
      </c>
      <c r="C2354" s="27" t="s">
        <v>7128</v>
      </c>
      <c r="D2354" s="27" t="s">
        <v>7129</v>
      </c>
      <c r="E2354" t="s">
        <v>7130</v>
      </c>
      <c r="F2354">
        <v>3</v>
      </c>
      <c r="G2354">
        <v>50</v>
      </c>
    </row>
    <row r="2355" spans="1:7" ht="15.75">
      <c r="A2355">
        <v>1</v>
      </c>
      <c r="B2355" t="s">
        <v>3888</v>
      </c>
      <c r="C2355" s="27" t="s">
        <v>7131</v>
      </c>
      <c r="D2355" s="27" t="s">
        <v>7132</v>
      </c>
      <c r="E2355" t="s">
        <v>7133</v>
      </c>
      <c r="F2355">
        <v>3</v>
      </c>
      <c r="G2355">
        <v>50</v>
      </c>
    </row>
    <row r="2356" spans="1:7" ht="15.75">
      <c r="A2356">
        <v>1</v>
      </c>
      <c r="B2356" t="s">
        <v>3884</v>
      </c>
      <c r="C2356" s="27" t="s">
        <v>7134</v>
      </c>
      <c r="D2356" s="27" t="s">
        <v>7135</v>
      </c>
      <c r="E2356" t="s">
        <v>7136</v>
      </c>
      <c r="F2356">
        <v>3</v>
      </c>
      <c r="G2356">
        <v>50</v>
      </c>
    </row>
    <row r="2357" spans="1:7" ht="15.75">
      <c r="A2357">
        <v>1</v>
      </c>
      <c r="B2357" t="s">
        <v>2051</v>
      </c>
      <c r="C2357" s="27" t="s">
        <v>1830</v>
      </c>
      <c r="D2357" s="27" t="s">
        <v>1830</v>
      </c>
      <c r="E2357" t="s">
        <v>1831</v>
      </c>
      <c r="F2357">
        <v>3</v>
      </c>
      <c r="G2357">
        <v>50</v>
      </c>
    </row>
    <row r="2358" spans="1:7" ht="15.75">
      <c r="A2358">
        <v>1</v>
      </c>
      <c r="B2358" t="s">
        <v>3884</v>
      </c>
      <c r="C2358" s="27" t="s">
        <v>7137</v>
      </c>
      <c r="D2358" s="27" t="s">
        <v>7138</v>
      </c>
      <c r="E2358" t="s">
        <v>7139</v>
      </c>
      <c r="F2358">
        <v>3</v>
      </c>
      <c r="G2358">
        <v>50</v>
      </c>
    </row>
    <row r="2359" spans="1:7" ht="15.75">
      <c r="A2359">
        <v>1</v>
      </c>
      <c r="B2359" t="s">
        <v>3884</v>
      </c>
      <c r="C2359" s="27" t="s">
        <v>1791</v>
      </c>
      <c r="D2359" s="27" t="s">
        <v>7140</v>
      </c>
      <c r="E2359" t="s">
        <v>7141</v>
      </c>
      <c r="F2359">
        <v>3</v>
      </c>
      <c r="G2359">
        <v>50</v>
      </c>
    </row>
    <row r="2360" spans="1:7" ht="15.75">
      <c r="A2360">
        <v>1</v>
      </c>
      <c r="B2360" t="s">
        <v>3888</v>
      </c>
      <c r="C2360" s="27" t="s">
        <v>7142</v>
      </c>
      <c r="D2360" s="27" t="s">
        <v>7143</v>
      </c>
      <c r="E2360" t="s">
        <v>7144</v>
      </c>
      <c r="F2360">
        <v>3</v>
      </c>
      <c r="G2360">
        <v>50</v>
      </c>
    </row>
    <row r="2361" spans="1:7" ht="15.75">
      <c r="A2361">
        <v>1</v>
      </c>
      <c r="B2361" t="s">
        <v>3884</v>
      </c>
      <c r="C2361" s="27" t="s">
        <v>7145</v>
      </c>
      <c r="D2361" s="27" t="s">
        <v>7146</v>
      </c>
      <c r="E2361" t="s">
        <v>7147</v>
      </c>
      <c r="F2361">
        <v>3</v>
      </c>
      <c r="G2361">
        <v>50</v>
      </c>
    </row>
    <row r="2362" spans="1:7" ht="15.75">
      <c r="A2362">
        <v>1</v>
      </c>
      <c r="B2362" t="s">
        <v>1825</v>
      </c>
      <c r="C2362" s="27" t="s">
        <v>7148</v>
      </c>
      <c r="D2362" s="27" t="s">
        <v>7148</v>
      </c>
      <c r="E2362" t="s">
        <v>5264</v>
      </c>
      <c r="F2362">
        <v>3</v>
      </c>
      <c r="G2362">
        <v>50</v>
      </c>
    </row>
    <row r="2363" spans="1:7" ht="15.75">
      <c r="A2363">
        <v>1</v>
      </c>
      <c r="B2363" t="s">
        <v>1825</v>
      </c>
      <c r="C2363" s="27" t="s">
        <v>7149</v>
      </c>
      <c r="D2363" s="27" t="s">
        <v>7149</v>
      </c>
      <c r="E2363" t="s">
        <v>7150</v>
      </c>
      <c r="F2363">
        <v>3</v>
      </c>
      <c r="G2363">
        <v>50</v>
      </c>
    </row>
    <row r="2364" spans="1:7" ht="15.75">
      <c r="A2364">
        <v>1</v>
      </c>
      <c r="B2364" t="s">
        <v>3884</v>
      </c>
      <c r="C2364" s="27" t="s">
        <v>7151</v>
      </c>
      <c r="D2364" s="27" t="s">
        <v>7151</v>
      </c>
      <c r="E2364" t="s">
        <v>7152</v>
      </c>
      <c r="F2364">
        <v>3</v>
      </c>
      <c r="G2364">
        <v>50</v>
      </c>
    </row>
    <row r="2365" spans="1:7" ht="15.75">
      <c r="A2365">
        <v>1</v>
      </c>
      <c r="B2365" t="s">
        <v>3888</v>
      </c>
      <c r="C2365" s="27" t="s">
        <v>7153</v>
      </c>
      <c r="D2365" s="27" t="s">
        <v>7154</v>
      </c>
      <c r="E2365" t="s">
        <v>7155</v>
      </c>
      <c r="F2365">
        <v>3</v>
      </c>
      <c r="G2365">
        <v>50</v>
      </c>
    </row>
    <row r="2366" spans="1:7" ht="15.75">
      <c r="A2366">
        <v>1</v>
      </c>
      <c r="B2366" t="s">
        <v>3884</v>
      </c>
      <c r="C2366" s="27" t="s">
        <v>7156</v>
      </c>
      <c r="D2366" s="27" t="s">
        <v>7157</v>
      </c>
      <c r="E2366" t="s">
        <v>7158</v>
      </c>
      <c r="F2366">
        <v>3</v>
      </c>
      <c r="G2366">
        <v>50</v>
      </c>
    </row>
    <row r="2367" spans="1:7" ht="15.75">
      <c r="A2367">
        <v>1</v>
      </c>
      <c r="B2367" t="s">
        <v>3884</v>
      </c>
      <c r="C2367" s="27" t="s">
        <v>7159</v>
      </c>
      <c r="D2367" s="27" t="s">
        <v>7160</v>
      </c>
      <c r="E2367" t="s">
        <v>7161</v>
      </c>
      <c r="F2367">
        <v>3</v>
      </c>
      <c r="G2367">
        <v>50</v>
      </c>
    </row>
    <row r="2368" spans="1:7" ht="15.75">
      <c r="A2368">
        <v>1</v>
      </c>
      <c r="B2368" t="s">
        <v>1825</v>
      </c>
      <c r="C2368" s="27" t="s">
        <v>7162</v>
      </c>
      <c r="D2368" s="27" t="s">
        <v>7163</v>
      </c>
      <c r="E2368" t="s">
        <v>7164</v>
      </c>
      <c r="F2368">
        <v>3</v>
      </c>
      <c r="G2368">
        <v>50</v>
      </c>
    </row>
    <row r="2369" spans="1:7" ht="15.75">
      <c r="A2369">
        <v>1</v>
      </c>
      <c r="B2369" t="s">
        <v>3884</v>
      </c>
      <c r="C2369" s="27" t="s">
        <v>7165</v>
      </c>
      <c r="D2369" s="27" t="s">
        <v>7166</v>
      </c>
      <c r="E2369" t="s">
        <v>7167</v>
      </c>
      <c r="F2369">
        <v>3</v>
      </c>
      <c r="G2369">
        <v>50</v>
      </c>
    </row>
    <row r="2370" spans="1:7" ht="15.75">
      <c r="A2370">
        <v>1</v>
      </c>
      <c r="B2370" t="s">
        <v>3888</v>
      </c>
      <c r="C2370" s="27" t="s">
        <v>7168</v>
      </c>
      <c r="D2370" s="27" t="s">
        <v>7169</v>
      </c>
      <c r="E2370" t="s">
        <v>7170</v>
      </c>
      <c r="F2370">
        <v>3</v>
      </c>
      <c r="G2370">
        <v>50</v>
      </c>
    </row>
    <row r="2371" spans="1:7" ht="15.75">
      <c r="A2371">
        <v>1</v>
      </c>
      <c r="B2371" t="s">
        <v>3884</v>
      </c>
      <c r="C2371" s="27" t="s">
        <v>7171</v>
      </c>
      <c r="D2371" s="27" t="s">
        <v>7172</v>
      </c>
      <c r="E2371" t="s">
        <v>7173</v>
      </c>
      <c r="F2371">
        <v>3</v>
      </c>
      <c r="G2371">
        <v>50</v>
      </c>
    </row>
    <row r="2372" spans="1:7" ht="15.75">
      <c r="A2372">
        <v>1</v>
      </c>
      <c r="B2372" t="s">
        <v>3884</v>
      </c>
      <c r="C2372" s="27" t="s">
        <v>1712</v>
      </c>
      <c r="D2372" s="27" t="s">
        <v>7174</v>
      </c>
      <c r="E2372" t="s">
        <v>2154</v>
      </c>
      <c r="F2372">
        <v>3</v>
      </c>
      <c r="G2372">
        <v>50</v>
      </c>
    </row>
    <row r="2373" spans="1:7" ht="15.75">
      <c r="A2373">
        <v>1</v>
      </c>
      <c r="B2373" t="s">
        <v>1825</v>
      </c>
      <c r="C2373" s="27" t="s">
        <v>7175</v>
      </c>
      <c r="D2373" s="27" t="s">
        <v>7175</v>
      </c>
      <c r="E2373" t="s">
        <v>622</v>
      </c>
      <c r="F2373">
        <v>3</v>
      </c>
      <c r="G2373">
        <v>50</v>
      </c>
    </row>
    <row r="2374" spans="1:7" ht="15.75">
      <c r="A2374">
        <v>1</v>
      </c>
      <c r="B2374" t="s">
        <v>1825</v>
      </c>
      <c r="C2374" s="27" t="s">
        <v>7176</v>
      </c>
      <c r="D2374" s="27" t="s">
        <v>7177</v>
      </c>
      <c r="E2374" t="s">
        <v>7178</v>
      </c>
      <c r="F2374">
        <v>3</v>
      </c>
      <c r="G2374">
        <v>50</v>
      </c>
    </row>
    <row r="2375" spans="1:7" ht="15.75">
      <c r="A2375">
        <v>1</v>
      </c>
      <c r="B2375" t="s">
        <v>3884</v>
      </c>
      <c r="C2375" s="27" t="s">
        <v>7179</v>
      </c>
      <c r="D2375" s="27" t="s">
        <v>7180</v>
      </c>
      <c r="E2375" t="s">
        <v>7181</v>
      </c>
      <c r="F2375">
        <v>3</v>
      </c>
      <c r="G2375">
        <v>50</v>
      </c>
    </row>
    <row r="2376" spans="1:7" ht="15.75">
      <c r="A2376">
        <v>1</v>
      </c>
      <c r="B2376" t="s">
        <v>3884</v>
      </c>
      <c r="C2376" s="27" t="s">
        <v>7182</v>
      </c>
      <c r="D2376" s="27" t="s">
        <v>7183</v>
      </c>
      <c r="E2376" t="s">
        <v>7184</v>
      </c>
      <c r="F2376">
        <v>3</v>
      </c>
      <c r="G2376">
        <v>50</v>
      </c>
    </row>
    <row r="2377" spans="1:7" ht="15.75">
      <c r="A2377">
        <v>1</v>
      </c>
      <c r="B2377" t="s">
        <v>3884</v>
      </c>
      <c r="C2377" s="27" t="s">
        <v>7185</v>
      </c>
      <c r="D2377" s="27" t="s">
        <v>7186</v>
      </c>
      <c r="E2377" t="s">
        <v>7187</v>
      </c>
      <c r="F2377">
        <v>3</v>
      </c>
      <c r="G2377">
        <v>50</v>
      </c>
    </row>
    <row r="2378" spans="1:7" ht="15.75">
      <c r="A2378">
        <v>1</v>
      </c>
      <c r="B2378" t="s">
        <v>3884</v>
      </c>
      <c r="C2378" s="27" t="s">
        <v>7188</v>
      </c>
      <c r="D2378" s="27" t="s">
        <v>7189</v>
      </c>
      <c r="E2378" t="s">
        <v>7190</v>
      </c>
      <c r="F2378">
        <v>3</v>
      </c>
      <c r="G2378">
        <v>50</v>
      </c>
    </row>
    <row r="2379" spans="1:7" ht="15.75">
      <c r="A2379">
        <v>1</v>
      </c>
      <c r="B2379" t="s">
        <v>3884</v>
      </c>
      <c r="C2379" s="27" t="s">
        <v>7191</v>
      </c>
      <c r="D2379" s="27" t="s">
        <v>7192</v>
      </c>
      <c r="E2379" t="s">
        <v>7193</v>
      </c>
      <c r="F2379">
        <v>3</v>
      </c>
      <c r="G2379">
        <v>50</v>
      </c>
    </row>
    <row r="2380" spans="1:7" ht="15.75">
      <c r="A2380">
        <v>1</v>
      </c>
      <c r="B2380" t="s">
        <v>3884</v>
      </c>
      <c r="C2380" s="27" t="s">
        <v>7194</v>
      </c>
      <c r="D2380" s="27" t="s">
        <v>7195</v>
      </c>
      <c r="E2380" t="s">
        <v>7196</v>
      </c>
      <c r="F2380">
        <v>3</v>
      </c>
      <c r="G2380">
        <v>50</v>
      </c>
    </row>
    <row r="2381" spans="1:7" ht="15.75">
      <c r="A2381">
        <v>1</v>
      </c>
      <c r="B2381" t="s">
        <v>3884</v>
      </c>
      <c r="C2381" s="27" t="s">
        <v>7197</v>
      </c>
      <c r="D2381" s="27" t="s">
        <v>7198</v>
      </c>
      <c r="E2381" t="s">
        <v>7199</v>
      </c>
      <c r="F2381">
        <v>3</v>
      </c>
      <c r="G2381">
        <v>50</v>
      </c>
    </row>
    <row r="2382" spans="1:7" ht="15.75">
      <c r="A2382">
        <v>1</v>
      </c>
      <c r="B2382" t="s">
        <v>3884</v>
      </c>
      <c r="C2382" s="27" t="s">
        <v>7200</v>
      </c>
      <c r="D2382" s="27" t="s">
        <v>7201</v>
      </c>
      <c r="E2382" t="s">
        <v>7202</v>
      </c>
      <c r="F2382">
        <v>3</v>
      </c>
      <c r="G2382">
        <v>50</v>
      </c>
    </row>
    <row r="2383" spans="1:7" ht="15.75">
      <c r="A2383">
        <v>1</v>
      </c>
      <c r="B2383" t="s">
        <v>3884</v>
      </c>
      <c r="C2383" s="27" t="s">
        <v>7203</v>
      </c>
      <c r="D2383" s="27" t="s">
        <v>7204</v>
      </c>
      <c r="E2383" t="s">
        <v>7205</v>
      </c>
      <c r="F2383">
        <v>3</v>
      </c>
      <c r="G2383">
        <v>50</v>
      </c>
    </row>
    <row r="2384" spans="1:7" ht="15.75">
      <c r="A2384">
        <v>1</v>
      </c>
      <c r="B2384" t="s">
        <v>3884</v>
      </c>
      <c r="C2384" s="27" t="s">
        <v>7206</v>
      </c>
      <c r="D2384" s="27" t="s">
        <v>7207</v>
      </c>
      <c r="E2384" t="s">
        <v>7208</v>
      </c>
      <c r="F2384">
        <v>3</v>
      </c>
      <c r="G2384">
        <v>50</v>
      </c>
    </row>
    <row r="2385" spans="1:7" ht="15.75">
      <c r="A2385">
        <v>1</v>
      </c>
      <c r="B2385" t="s">
        <v>3884</v>
      </c>
      <c r="C2385" s="27" t="s">
        <v>7209</v>
      </c>
      <c r="D2385" s="27" t="s">
        <v>7210</v>
      </c>
      <c r="E2385" t="s">
        <v>7211</v>
      </c>
      <c r="F2385">
        <v>3</v>
      </c>
      <c r="G2385">
        <v>50</v>
      </c>
    </row>
    <row r="2386" spans="1:7" ht="15.75">
      <c r="A2386">
        <v>1</v>
      </c>
      <c r="B2386" t="s">
        <v>3884</v>
      </c>
      <c r="C2386" s="27" t="s">
        <v>7212</v>
      </c>
      <c r="D2386" s="27" t="s">
        <v>7213</v>
      </c>
      <c r="E2386" t="s">
        <v>7214</v>
      </c>
      <c r="F2386">
        <v>3</v>
      </c>
      <c r="G2386">
        <v>50</v>
      </c>
    </row>
    <row r="2387" spans="1:7" ht="15.75">
      <c r="A2387">
        <v>1</v>
      </c>
      <c r="B2387" t="s">
        <v>3884</v>
      </c>
      <c r="C2387" s="27" t="s">
        <v>7215</v>
      </c>
      <c r="D2387" s="27" t="s">
        <v>7216</v>
      </c>
      <c r="E2387" t="s">
        <v>7217</v>
      </c>
      <c r="F2387">
        <v>3</v>
      </c>
      <c r="G2387">
        <v>50</v>
      </c>
    </row>
    <row r="2388" spans="1:7" ht="15.75">
      <c r="A2388">
        <v>1</v>
      </c>
      <c r="B2388" t="s">
        <v>1825</v>
      </c>
      <c r="C2388" s="27" t="s">
        <v>7218</v>
      </c>
      <c r="D2388" s="27" t="s">
        <v>7218</v>
      </c>
      <c r="E2388" t="s">
        <v>7219</v>
      </c>
      <c r="F2388">
        <v>3</v>
      </c>
      <c r="G2388">
        <v>50</v>
      </c>
    </row>
    <row r="2389" spans="1:7" ht="15.75">
      <c r="A2389">
        <v>1</v>
      </c>
      <c r="B2389" t="s">
        <v>3888</v>
      </c>
      <c r="C2389" s="27" t="s">
        <v>7220</v>
      </c>
      <c r="D2389" s="27" t="s">
        <v>7221</v>
      </c>
      <c r="E2389" t="s">
        <v>7222</v>
      </c>
      <c r="F2389">
        <v>3</v>
      </c>
      <c r="G2389">
        <v>50</v>
      </c>
    </row>
    <row r="2390" spans="1:7" ht="15.75">
      <c r="A2390">
        <v>1</v>
      </c>
      <c r="B2390" t="s">
        <v>1825</v>
      </c>
      <c r="C2390" s="27" t="s">
        <v>7223</v>
      </c>
      <c r="D2390" s="27" t="s">
        <v>7223</v>
      </c>
      <c r="E2390" t="s">
        <v>7224</v>
      </c>
      <c r="F2390">
        <v>3</v>
      </c>
      <c r="G2390">
        <v>50</v>
      </c>
    </row>
    <row r="2391" spans="1:7" ht="15.75">
      <c r="A2391">
        <v>1</v>
      </c>
      <c r="B2391" t="s">
        <v>1825</v>
      </c>
      <c r="C2391" s="27" t="s">
        <v>7225</v>
      </c>
      <c r="D2391" s="27" t="s">
        <v>7225</v>
      </c>
      <c r="E2391" t="s">
        <v>3137</v>
      </c>
      <c r="F2391">
        <v>3</v>
      </c>
      <c r="G2391">
        <v>50</v>
      </c>
    </row>
    <row r="2392" spans="1:7" ht="15.75">
      <c r="A2392">
        <v>1</v>
      </c>
      <c r="B2392" t="s">
        <v>1825</v>
      </c>
      <c r="C2392" s="27" t="s">
        <v>7226</v>
      </c>
      <c r="D2392" s="27" t="s">
        <v>7227</v>
      </c>
      <c r="E2392" t="s">
        <v>7228</v>
      </c>
      <c r="F2392">
        <v>3</v>
      </c>
      <c r="G2392">
        <v>50</v>
      </c>
    </row>
    <row r="2393" spans="1:7" ht="15.75">
      <c r="A2393">
        <v>1</v>
      </c>
      <c r="B2393" t="s">
        <v>3884</v>
      </c>
      <c r="C2393" s="27" t="s">
        <v>7229</v>
      </c>
      <c r="D2393" s="27" t="s">
        <v>7230</v>
      </c>
      <c r="E2393" t="s">
        <v>7231</v>
      </c>
      <c r="F2393">
        <v>3</v>
      </c>
      <c r="G2393">
        <v>50</v>
      </c>
    </row>
    <row r="2394" spans="1:7" ht="15.75">
      <c r="A2394">
        <v>1</v>
      </c>
      <c r="B2394" t="s">
        <v>3884</v>
      </c>
      <c r="C2394" s="27" t="s">
        <v>1567</v>
      </c>
      <c r="D2394" s="27" t="s">
        <v>7232</v>
      </c>
      <c r="E2394" t="s">
        <v>7233</v>
      </c>
      <c r="F2394">
        <v>3</v>
      </c>
      <c r="G2394">
        <v>50</v>
      </c>
    </row>
    <row r="2395" spans="1:7" ht="15.75">
      <c r="A2395">
        <v>1</v>
      </c>
      <c r="B2395" t="s">
        <v>1825</v>
      </c>
      <c r="C2395" s="27" t="s">
        <v>7234</v>
      </c>
      <c r="D2395" s="27" t="s">
        <v>7234</v>
      </c>
      <c r="E2395" t="s">
        <v>7235</v>
      </c>
      <c r="F2395">
        <v>3</v>
      </c>
      <c r="G2395">
        <v>50</v>
      </c>
    </row>
    <row r="2396" spans="1:7" ht="15.75">
      <c r="A2396">
        <v>1</v>
      </c>
      <c r="B2396" t="s">
        <v>1825</v>
      </c>
      <c r="C2396" s="27" t="s">
        <v>7236</v>
      </c>
      <c r="D2396" s="27" t="s">
        <v>7236</v>
      </c>
      <c r="E2396" t="s">
        <v>7237</v>
      </c>
      <c r="F2396">
        <v>3</v>
      </c>
      <c r="G2396">
        <v>50</v>
      </c>
    </row>
    <row r="2397" spans="1:7" ht="15.75">
      <c r="A2397">
        <v>1</v>
      </c>
      <c r="B2397" t="s">
        <v>1825</v>
      </c>
      <c r="C2397" s="27" t="s">
        <v>10542</v>
      </c>
      <c r="D2397" s="27" t="s">
        <v>10542</v>
      </c>
      <c r="E2397" t="s">
        <v>4731</v>
      </c>
      <c r="F2397">
        <v>3</v>
      </c>
      <c r="G2397">
        <v>50</v>
      </c>
    </row>
    <row r="2398" spans="1:7" ht="15.75">
      <c r="A2398">
        <v>1</v>
      </c>
      <c r="B2398" t="s">
        <v>1825</v>
      </c>
      <c r="C2398" s="27" t="s">
        <v>10543</v>
      </c>
      <c r="D2398" s="27" t="s">
        <v>10543</v>
      </c>
      <c r="E2398" t="s">
        <v>10544</v>
      </c>
      <c r="F2398">
        <v>3</v>
      </c>
      <c r="G2398">
        <v>50</v>
      </c>
    </row>
    <row r="2399" spans="1:7" ht="15.75">
      <c r="A2399">
        <v>1</v>
      </c>
      <c r="B2399" t="s">
        <v>3891</v>
      </c>
      <c r="C2399" s="27" t="s">
        <v>10545</v>
      </c>
      <c r="D2399" s="27" t="s">
        <v>10545</v>
      </c>
      <c r="E2399" t="s">
        <v>10546</v>
      </c>
      <c r="F2399">
        <v>3</v>
      </c>
      <c r="G2399">
        <v>50</v>
      </c>
    </row>
    <row r="2400" spans="1:7" ht="15.75">
      <c r="A2400">
        <v>1</v>
      </c>
      <c r="B2400" t="s">
        <v>1825</v>
      </c>
      <c r="C2400" s="27" t="s">
        <v>10547</v>
      </c>
      <c r="D2400" s="27" t="s">
        <v>10547</v>
      </c>
      <c r="E2400" t="s">
        <v>10548</v>
      </c>
      <c r="F2400">
        <v>3</v>
      </c>
      <c r="G2400">
        <v>50</v>
      </c>
    </row>
    <row r="2401" spans="1:7" ht="15.75">
      <c r="A2401">
        <v>1</v>
      </c>
      <c r="B2401" t="s">
        <v>3884</v>
      </c>
      <c r="C2401" s="27" t="s">
        <v>10549</v>
      </c>
      <c r="D2401" s="27" t="s">
        <v>10550</v>
      </c>
      <c r="E2401" t="s">
        <v>10551</v>
      </c>
      <c r="F2401">
        <v>3</v>
      </c>
      <c r="G2401">
        <v>50</v>
      </c>
    </row>
    <row r="2402" spans="1:7" ht="15.75">
      <c r="A2402">
        <v>1</v>
      </c>
      <c r="B2402" t="s">
        <v>1825</v>
      </c>
      <c r="C2402" s="27" t="s">
        <v>1574</v>
      </c>
      <c r="D2402" s="27" t="s">
        <v>1574</v>
      </c>
      <c r="E2402" t="s">
        <v>10552</v>
      </c>
      <c r="F2402">
        <v>3</v>
      </c>
      <c r="G2402">
        <v>50</v>
      </c>
    </row>
    <row r="2403" spans="1:7" ht="15.75">
      <c r="A2403">
        <v>1</v>
      </c>
      <c r="B2403" t="s">
        <v>3884</v>
      </c>
      <c r="C2403" s="27" t="s">
        <v>10553</v>
      </c>
      <c r="D2403" s="27" t="s">
        <v>10554</v>
      </c>
      <c r="E2403" t="s">
        <v>10555</v>
      </c>
      <c r="F2403">
        <v>3</v>
      </c>
      <c r="G2403">
        <v>50</v>
      </c>
    </row>
    <row r="2404" spans="1:7" ht="15.75">
      <c r="A2404">
        <v>1</v>
      </c>
      <c r="B2404" t="s">
        <v>3884</v>
      </c>
      <c r="C2404" s="27" t="s">
        <v>10556</v>
      </c>
      <c r="D2404" s="27" t="s">
        <v>10557</v>
      </c>
      <c r="E2404" t="s">
        <v>3122</v>
      </c>
      <c r="F2404">
        <v>3</v>
      </c>
      <c r="G2404">
        <v>50</v>
      </c>
    </row>
    <row r="2405" spans="1:7" ht="15.75">
      <c r="A2405">
        <v>1</v>
      </c>
      <c r="B2405" t="s">
        <v>3884</v>
      </c>
      <c r="C2405" s="27" t="s">
        <v>10558</v>
      </c>
      <c r="D2405" s="27" t="s">
        <v>10559</v>
      </c>
      <c r="E2405" t="s">
        <v>10560</v>
      </c>
      <c r="F2405">
        <v>3</v>
      </c>
      <c r="G2405">
        <v>50</v>
      </c>
    </row>
    <row r="2406" spans="1:7" ht="15.75">
      <c r="A2406">
        <v>1</v>
      </c>
      <c r="B2406" t="s">
        <v>1825</v>
      </c>
      <c r="C2406" s="27" t="s">
        <v>10561</v>
      </c>
      <c r="D2406" s="27" t="s">
        <v>10561</v>
      </c>
      <c r="E2406" t="s">
        <v>6398</v>
      </c>
      <c r="F2406">
        <v>3</v>
      </c>
      <c r="G2406">
        <v>50</v>
      </c>
    </row>
    <row r="2407" spans="1:7" ht="15.75">
      <c r="A2407">
        <v>1</v>
      </c>
      <c r="B2407" t="s">
        <v>3884</v>
      </c>
      <c r="C2407" s="27" t="s">
        <v>10562</v>
      </c>
      <c r="D2407" s="27" t="s">
        <v>10563</v>
      </c>
      <c r="E2407" t="s">
        <v>10564</v>
      </c>
      <c r="F2407">
        <v>3</v>
      </c>
      <c r="G2407">
        <v>50</v>
      </c>
    </row>
    <row r="2408" spans="1:7" ht="15.75">
      <c r="A2408">
        <v>1</v>
      </c>
      <c r="B2408" t="s">
        <v>3884</v>
      </c>
      <c r="C2408" s="27" t="s">
        <v>10565</v>
      </c>
      <c r="D2408" s="27" t="s">
        <v>10566</v>
      </c>
      <c r="E2408" t="s">
        <v>10567</v>
      </c>
      <c r="F2408">
        <v>3</v>
      </c>
      <c r="G2408">
        <v>50</v>
      </c>
    </row>
    <row r="2409" spans="1:7" ht="15.75">
      <c r="A2409">
        <v>1</v>
      </c>
      <c r="B2409" t="s">
        <v>3884</v>
      </c>
      <c r="C2409" s="27" t="s">
        <v>10568</v>
      </c>
      <c r="D2409" s="27" t="s">
        <v>10569</v>
      </c>
      <c r="E2409" t="s">
        <v>10570</v>
      </c>
      <c r="F2409">
        <v>3</v>
      </c>
      <c r="G2409">
        <v>50</v>
      </c>
    </row>
    <row r="2410" spans="1:7" ht="15.75">
      <c r="A2410">
        <v>1</v>
      </c>
      <c r="B2410" t="s">
        <v>3884</v>
      </c>
      <c r="C2410" s="27" t="s">
        <v>10571</v>
      </c>
      <c r="D2410" s="27" t="s">
        <v>10572</v>
      </c>
      <c r="E2410" t="s">
        <v>10573</v>
      </c>
      <c r="F2410">
        <v>3</v>
      </c>
      <c r="G2410">
        <v>50</v>
      </c>
    </row>
    <row r="2411" spans="1:7" ht="15.75">
      <c r="A2411">
        <v>1</v>
      </c>
      <c r="B2411" t="s">
        <v>3884</v>
      </c>
      <c r="C2411" s="27" t="s">
        <v>1588</v>
      </c>
      <c r="D2411" s="27" t="s">
        <v>10574</v>
      </c>
      <c r="E2411" t="s">
        <v>10575</v>
      </c>
      <c r="F2411">
        <v>3</v>
      </c>
      <c r="G2411">
        <v>50</v>
      </c>
    </row>
    <row r="2412" spans="1:7" ht="15.75">
      <c r="A2412">
        <v>1</v>
      </c>
      <c r="B2412" t="s">
        <v>3884</v>
      </c>
      <c r="C2412" s="27" t="s">
        <v>1589</v>
      </c>
      <c r="D2412" s="27" t="s">
        <v>10576</v>
      </c>
      <c r="E2412" t="s">
        <v>10577</v>
      </c>
      <c r="F2412">
        <v>3</v>
      </c>
      <c r="G2412">
        <v>50</v>
      </c>
    </row>
    <row r="2413" spans="1:7" ht="15.75">
      <c r="A2413">
        <v>1</v>
      </c>
      <c r="B2413" t="s">
        <v>1825</v>
      </c>
      <c r="C2413" s="27" t="s">
        <v>10578</v>
      </c>
      <c r="D2413" s="27" t="s">
        <v>10578</v>
      </c>
      <c r="E2413" t="s">
        <v>10579</v>
      </c>
      <c r="F2413">
        <v>3</v>
      </c>
      <c r="G2413">
        <v>50</v>
      </c>
    </row>
    <row r="2414" spans="1:7" ht="15.75">
      <c r="A2414">
        <v>1</v>
      </c>
      <c r="B2414" t="s">
        <v>3884</v>
      </c>
      <c r="C2414" s="27" t="s">
        <v>10580</v>
      </c>
      <c r="D2414" s="27" t="s">
        <v>10581</v>
      </c>
      <c r="E2414" t="s">
        <v>10582</v>
      </c>
      <c r="F2414">
        <v>3</v>
      </c>
      <c r="G2414">
        <v>50</v>
      </c>
    </row>
    <row r="2415" spans="1:7" ht="15.75">
      <c r="A2415">
        <v>1</v>
      </c>
      <c r="B2415" t="s">
        <v>3884</v>
      </c>
      <c r="C2415" s="27" t="s">
        <v>10583</v>
      </c>
      <c r="D2415" s="27" t="s">
        <v>10584</v>
      </c>
      <c r="E2415" t="s">
        <v>10585</v>
      </c>
      <c r="F2415">
        <v>3</v>
      </c>
      <c r="G2415">
        <v>50</v>
      </c>
    </row>
    <row r="2416" spans="1:7" ht="15.75">
      <c r="A2416">
        <v>1</v>
      </c>
      <c r="B2416" t="s">
        <v>3884</v>
      </c>
      <c r="C2416" s="27" t="s">
        <v>10586</v>
      </c>
      <c r="D2416" s="27" t="s">
        <v>10587</v>
      </c>
      <c r="E2416" t="s">
        <v>10588</v>
      </c>
      <c r="F2416">
        <v>3</v>
      </c>
      <c r="G2416">
        <v>50</v>
      </c>
    </row>
    <row r="2417" spans="1:7" ht="15.75">
      <c r="A2417">
        <v>1</v>
      </c>
      <c r="B2417" t="s">
        <v>3891</v>
      </c>
      <c r="C2417" s="27" t="s">
        <v>10589</v>
      </c>
      <c r="D2417" s="27" t="s">
        <v>10589</v>
      </c>
      <c r="E2417" t="s">
        <v>10590</v>
      </c>
      <c r="F2417">
        <v>3</v>
      </c>
      <c r="G2417">
        <v>50</v>
      </c>
    </row>
    <row r="2418" spans="1:7" ht="15.75">
      <c r="A2418">
        <v>1</v>
      </c>
      <c r="B2418" t="s">
        <v>3884</v>
      </c>
      <c r="C2418" s="27" t="s">
        <v>10591</v>
      </c>
      <c r="D2418" s="27" t="s">
        <v>10592</v>
      </c>
      <c r="E2418" t="s">
        <v>10593</v>
      </c>
      <c r="F2418">
        <v>3</v>
      </c>
      <c r="G2418">
        <v>50</v>
      </c>
    </row>
    <row r="2419" spans="1:7" ht="15.75">
      <c r="A2419">
        <v>1</v>
      </c>
      <c r="B2419" t="s">
        <v>3884</v>
      </c>
      <c r="C2419" s="27" t="s">
        <v>10594</v>
      </c>
      <c r="D2419" s="27" t="s">
        <v>10595</v>
      </c>
      <c r="E2419" t="s">
        <v>10596</v>
      </c>
      <c r="F2419">
        <v>3</v>
      </c>
      <c r="G2419">
        <v>50</v>
      </c>
    </row>
    <row r="2420" spans="1:7" ht="15.75">
      <c r="A2420">
        <v>1</v>
      </c>
      <c r="B2420" t="s">
        <v>3884</v>
      </c>
      <c r="C2420" s="27" t="s">
        <v>10597</v>
      </c>
      <c r="D2420" s="27" t="s">
        <v>10598</v>
      </c>
      <c r="E2420" t="s">
        <v>10599</v>
      </c>
      <c r="F2420">
        <v>3</v>
      </c>
      <c r="G2420">
        <v>50</v>
      </c>
    </row>
    <row r="2421" spans="1:7" ht="15.75">
      <c r="A2421">
        <v>1</v>
      </c>
      <c r="B2421" t="s">
        <v>3884</v>
      </c>
      <c r="C2421" s="27" t="s">
        <v>1603</v>
      </c>
      <c r="D2421" s="27" t="s">
        <v>10600</v>
      </c>
      <c r="E2421" t="s">
        <v>10601</v>
      </c>
      <c r="F2421">
        <v>3</v>
      </c>
      <c r="G2421">
        <v>50</v>
      </c>
    </row>
    <row r="2422" spans="1:7" ht="15.75">
      <c r="A2422">
        <v>1</v>
      </c>
      <c r="B2422" t="s">
        <v>1825</v>
      </c>
      <c r="C2422" s="27" t="s">
        <v>10602</v>
      </c>
      <c r="D2422" s="27" t="s">
        <v>10602</v>
      </c>
      <c r="E2422" t="s">
        <v>10603</v>
      </c>
      <c r="F2422">
        <v>3</v>
      </c>
      <c r="G2422">
        <v>50</v>
      </c>
    </row>
    <row r="2423" spans="1:7" ht="15.75">
      <c r="A2423">
        <v>1</v>
      </c>
      <c r="B2423" t="s">
        <v>3888</v>
      </c>
      <c r="C2423" s="27" t="s">
        <v>1608</v>
      </c>
      <c r="D2423" s="27" t="s">
        <v>1608</v>
      </c>
      <c r="E2423" t="s">
        <v>10604</v>
      </c>
      <c r="F2423">
        <v>3</v>
      </c>
      <c r="G2423">
        <v>50</v>
      </c>
    </row>
    <row r="2424" spans="1:7" ht="15.75">
      <c r="A2424">
        <v>1</v>
      </c>
      <c r="B2424" t="s">
        <v>3884</v>
      </c>
      <c r="C2424" s="27" t="s">
        <v>1609</v>
      </c>
      <c r="D2424" s="27" t="s">
        <v>10605</v>
      </c>
      <c r="E2424" t="s">
        <v>10606</v>
      </c>
      <c r="F2424">
        <v>3</v>
      </c>
      <c r="G2424">
        <v>50</v>
      </c>
    </row>
    <row r="2425" spans="1:7" ht="15.75">
      <c r="A2425">
        <v>1</v>
      </c>
      <c r="B2425" t="s">
        <v>3888</v>
      </c>
      <c r="C2425" s="27" t="s">
        <v>1611</v>
      </c>
      <c r="D2425" s="27" t="s">
        <v>10607</v>
      </c>
      <c r="E2425" t="s">
        <v>10608</v>
      </c>
      <c r="F2425">
        <v>3</v>
      </c>
      <c r="G2425">
        <v>50</v>
      </c>
    </row>
    <row r="2426" spans="1:7" ht="15.75">
      <c r="A2426">
        <v>1</v>
      </c>
      <c r="B2426" t="s">
        <v>3884</v>
      </c>
      <c r="C2426" s="27" t="s">
        <v>10609</v>
      </c>
      <c r="D2426" s="27" t="s">
        <v>10610</v>
      </c>
      <c r="E2426" t="s">
        <v>10611</v>
      </c>
      <c r="F2426">
        <v>3</v>
      </c>
      <c r="G2426">
        <v>50</v>
      </c>
    </row>
    <row r="2427" spans="1:7" ht="15.75">
      <c r="A2427">
        <v>1</v>
      </c>
      <c r="B2427" t="s">
        <v>3884</v>
      </c>
      <c r="C2427" s="27" t="s">
        <v>10612</v>
      </c>
      <c r="D2427" s="27" t="s">
        <v>10613</v>
      </c>
      <c r="E2427" t="s">
        <v>10614</v>
      </c>
      <c r="F2427">
        <v>3</v>
      </c>
      <c r="G2427">
        <v>50</v>
      </c>
    </row>
    <row r="2428" spans="1:7" ht="15.75">
      <c r="A2428">
        <v>1</v>
      </c>
      <c r="B2428" t="s">
        <v>3884</v>
      </c>
      <c r="C2428" s="27" t="s">
        <v>10615</v>
      </c>
      <c r="D2428" s="27" t="s">
        <v>10616</v>
      </c>
      <c r="E2428" t="s">
        <v>10617</v>
      </c>
      <c r="F2428">
        <v>3</v>
      </c>
      <c r="G2428">
        <v>50</v>
      </c>
    </row>
    <row r="2429" spans="1:7" ht="15.75">
      <c r="A2429">
        <v>1</v>
      </c>
      <c r="B2429" t="s">
        <v>3884</v>
      </c>
      <c r="C2429" s="27" t="s">
        <v>7323</v>
      </c>
      <c r="D2429" s="27" t="s">
        <v>7324</v>
      </c>
      <c r="E2429" t="s">
        <v>7325</v>
      </c>
      <c r="F2429">
        <v>3</v>
      </c>
      <c r="G2429">
        <v>50</v>
      </c>
    </row>
    <row r="2430" spans="1:7" ht="15.75">
      <c r="A2430">
        <v>1</v>
      </c>
      <c r="B2430" t="s">
        <v>1825</v>
      </c>
      <c r="C2430" s="27" t="s">
        <v>1613</v>
      </c>
      <c r="D2430" s="27" t="s">
        <v>7326</v>
      </c>
      <c r="E2430" t="s">
        <v>2238</v>
      </c>
      <c r="F2430">
        <v>3</v>
      </c>
      <c r="G2430">
        <v>50</v>
      </c>
    </row>
    <row r="2431" spans="1:7" ht="15.75">
      <c r="A2431">
        <v>1</v>
      </c>
      <c r="B2431" t="s">
        <v>3884</v>
      </c>
      <c r="C2431" s="27" t="s">
        <v>7327</v>
      </c>
      <c r="D2431" s="27" t="s">
        <v>7328</v>
      </c>
      <c r="E2431" t="s">
        <v>7329</v>
      </c>
      <c r="F2431">
        <v>3</v>
      </c>
      <c r="G2431">
        <v>50</v>
      </c>
    </row>
    <row r="2432" spans="1:7" ht="15.75">
      <c r="A2432">
        <v>1</v>
      </c>
      <c r="B2432" t="s">
        <v>3884</v>
      </c>
      <c r="C2432" s="27" t="s">
        <v>7330</v>
      </c>
      <c r="D2432" s="27" t="s">
        <v>7331</v>
      </c>
      <c r="E2432" t="s">
        <v>1228</v>
      </c>
      <c r="F2432">
        <v>3</v>
      </c>
      <c r="G2432">
        <v>50</v>
      </c>
    </row>
    <row r="2433" spans="1:7" ht="15.75">
      <c r="A2433">
        <v>1</v>
      </c>
      <c r="B2433" t="s">
        <v>3884</v>
      </c>
      <c r="C2433" s="27" t="s">
        <v>7332</v>
      </c>
      <c r="D2433" s="27" t="s">
        <v>7333</v>
      </c>
      <c r="E2433" t="s">
        <v>7334</v>
      </c>
      <c r="F2433">
        <v>3</v>
      </c>
      <c r="G2433">
        <v>50</v>
      </c>
    </row>
    <row r="2434" spans="1:7" ht="15.75">
      <c r="A2434">
        <v>1</v>
      </c>
      <c r="B2434" t="s">
        <v>3884</v>
      </c>
      <c r="C2434" s="27" t="s">
        <v>7335</v>
      </c>
      <c r="D2434" s="27" t="s">
        <v>7336</v>
      </c>
      <c r="E2434" t="s">
        <v>7337</v>
      </c>
      <c r="F2434">
        <v>3</v>
      </c>
      <c r="G2434">
        <v>50</v>
      </c>
    </row>
    <row r="2435" spans="1:7" ht="15.75">
      <c r="A2435">
        <v>1</v>
      </c>
      <c r="B2435" t="s">
        <v>3884</v>
      </c>
      <c r="C2435" s="27" t="s">
        <v>1622</v>
      </c>
      <c r="D2435" s="27" t="s">
        <v>7338</v>
      </c>
      <c r="E2435" t="s">
        <v>7339</v>
      </c>
      <c r="F2435">
        <v>3</v>
      </c>
      <c r="G2435">
        <v>50</v>
      </c>
    </row>
    <row r="2436" spans="1:7" ht="15.75">
      <c r="A2436">
        <v>1</v>
      </c>
      <c r="B2436" t="s">
        <v>3884</v>
      </c>
      <c r="C2436" s="27" t="s">
        <v>7340</v>
      </c>
      <c r="D2436" s="27" t="s">
        <v>7341</v>
      </c>
      <c r="E2436" t="s">
        <v>7342</v>
      </c>
      <c r="F2436">
        <v>3</v>
      </c>
      <c r="G2436">
        <v>50</v>
      </c>
    </row>
    <row r="2437" spans="1:7" ht="15.75">
      <c r="A2437">
        <v>1</v>
      </c>
      <c r="B2437" t="s">
        <v>3884</v>
      </c>
      <c r="C2437" s="27" t="s">
        <v>7343</v>
      </c>
      <c r="D2437" s="27" t="s">
        <v>7344</v>
      </c>
      <c r="E2437" t="s">
        <v>7345</v>
      </c>
      <c r="F2437">
        <v>3</v>
      </c>
      <c r="G2437">
        <v>50</v>
      </c>
    </row>
    <row r="2438" spans="1:7" ht="15.75">
      <c r="A2438">
        <v>1</v>
      </c>
      <c r="B2438" t="s">
        <v>3884</v>
      </c>
      <c r="C2438" s="27" t="s">
        <v>7346</v>
      </c>
      <c r="D2438" s="27" t="s">
        <v>7347</v>
      </c>
      <c r="E2438" t="s">
        <v>7348</v>
      </c>
      <c r="F2438">
        <v>3</v>
      </c>
      <c r="G2438">
        <v>50</v>
      </c>
    </row>
    <row r="2439" spans="1:7" ht="15.75">
      <c r="A2439">
        <v>1</v>
      </c>
      <c r="B2439" t="s">
        <v>3884</v>
      </c>
      <c r="C2439" s="27" t="s">
        <v>7349</v>
      </c>
      <c r="D2439" s="27" t="s">
        <v>7350</v>
      </c>
      <c r="E2439" t="s">
        <v>7351</v>
      </c>
      <c r="F2439">
        <v>3</v>
      </c>
      <c r="G2439">
        <v>50</v>
      </c>
    </row>
    <row r="2440" spans="1:7" ht="15.75">
      <c r="A2440">
        <v>1</v>
      </c>
      <c r="B2440" t="s">
        <v>3884</v>
      </c>
      <c r="C2440" s="27" t="s">
        <v>1623</v>
      </c>
      <c r="D2440" s="27" t="s">
        <v>7352</v>
      </c>
      <c r="E2440" t="s">
        <v>2252</v>
      </c>
      <c r="F2440">
        <v>3</v>
      </c>
      <c r="G2440">
        <v>50</v>
      </c>
    </row>
    <row r="2441" spans="1:7" ht="15.75">
      <c r="A2441">
        <v>1</v>
      </c>
      <c r="B2441" t="s">
        <v>1823</v>
      </c>
      <c r="C2441" s="27" t="s">
        <v>7353</v>
      </c>
      <c r="D2441" s="27" t="s">
        <v>7353</v>
      </c>
      <c r="E2441" t="s">
        <v>7354</v>
      </c>
      <c r="F2441">
        <v>3</v>
      </c>
      <c r="G2441">
        <v>50</v>
      </c>
    </row>
    <row r="2442" spans="1:7" ht="15.75">
      <c r="A2442">
        <v>1</v>
      </c>
      <c r="B2442" t="s">
        <v>3884</v>
      </c>
      <c r="C2442" s="27" t="s">
        <v>7355</v>
      </c>
      <c r="D2442" s="27" t="s">
        <v>7356</v>
      </c>
      <c r="E2442" t="s">
        <v>7357</v>
      </c>
      <c r="F2442">
        <v>3</v>
      </c>
      <c r="G2442">
        <v>50</v>
      </c>
    </row>
    <row r="2443" spans="1:7" ht="15.75">
      <c r="A2443">
        <v>1</v>
      </c>
      <c r="B2443" t="s">
        <v>3884</v>
      </c>
      <c r="C2443" s="27" t="s">
        <v>7358</v>
      </c>
      <c r="D2443" s="27" t="s">
        <v>7359</v>
      </c>
      <c r="E2443" t="s">
        <v>7360</v>
      </c>
      <c r="F2443">
        <v>3</v>
      </c>
      <c r="G2443">
        <v>50</v>
      </c>
    </row>
    <row r="2444" spans="1:7" ht="15.75">
      <c r="A2444">
        <v>1</v>
      </c>
      <c r="B2444" t="s">
        <v>3884</v>
      </c>
      <c r="C2444" s="27" t="s">
        <v>7361</v>
      </c>
      <c r="D2444" s="27" t="s">
        <v>7362</v>
      </c>
      <c r="E2444" t="s">
        <v>7363</v>
      </c>
      <c r="F2444">
        <v>3</v>
      </c>
      <c r="G2444">
        <v>50</v>
      </c>
    </row>
    <row r="2445" spans="1:7" ht="15.75">
      <c r="A2445">
        <v>1</v>
      </c>
      <c r="B2445" t="s">
        <v>3884</v>
      </c>
      <c r="C2445" s="27" t="s">
        <v>7364</v>
      </c>
      <c r="D2445" s="27" t="s">
        <v>7365</v>
      </c>
      <c r="E2445" t="s">
        <v>7366</v>
      </c>
      <c r="F2445">
        <v>3</v>
      </c>
      <c r="G2445">
        <v>50</v>
      </c>
    </row>
    <row r="2446" spans="1:7" ht="15.75">
      <c r="A2446">
        <v>1</v>
      </c>
      <c r="B2446" t="s">
        <v>3884</v>
      </c>
      <c r="C2446" s="27" t="s">
        <v>7367</v>
      </c>
      <c r="D2446" s="27" t="s">
        <v>7368</v>
      </c>
      <c r="E2446" t="s">
        <v>7369</v>
      </c>
      <c r="F2446">
        <v>3</v>
      </c>
      <c r="G2446">
        <v>50</v>
      </c>
    </row>
    <row r="2447" spans="1:7" ht="15.75">
      <c r="A2447">
        <v>1</v>
      </c>
      <c r="B2447" t="s">
        <v>3888</v>
      </c>
      <c r="C2447" s="27" t="s">
        <v>7370</v>
      </c>
      <c r="D2447" s="27" t="s">
        <v>7371</v>
      </c>
      <c r="E2447" t="s">
        <v>7372</v>
      </c>
      <c r="F2447">
        <v>3</v>
      </c>
      <c r="G2447">
        <v>50</v>
      </c>
    </row>
    <row r="2448" spans="1:7" ht="15.75">
      <c r="A2448">
        <v>1</v>
      </c>
      <c r="B2448" t="s">
        <v>3884</v>
      </c>
      <c r="C2448" s="27" t="s">
        <v>7373</v>
      </c>
      <c r="D2448" s="27" t="s">
        <v>7374</v>
      </c>
      <c r="E2448" t="s">
        <v>7375</v>
      </c>
      <c r="F2448">
        <v>3</v>
      </c>
      <c r="G2448">
        <v>50</v>
      </c>
    </row>
    <row r="2449" spans="1:7" ht="15.75">
      <c r="A2449">
        <v>1</v>
      </c>
      <c r="B2449" t="s">
        <v>1825</v>
      </c>
      <c r="C2449" s="27" t="s">
        <v>7376</v>
      </c>
      <c r="D2449" s="27" t="s">
        <v>7377</v>
      </c>
      <c r="E2449" t="s">
        <v>7378</v>
      </c>
      <c r="F2449">
        <v>3</v>
      </c>
      <c r="G2449">
        <v>50</v>
      </c>
    </row>
    <row r="2450" spans="1:7" ht="15.75">
      <c r="A2450">
        <v>1</v>
      </c>
      <c r="B2450" t="s">
        <v>3884</v>
      </c>
      <c r="C2450" s="27" t="s">
        <v>7379</v>
      </c>
      <c r="D2450" s="27" t="s">
        <v>7380</v>
      </c>
      <c r="E2450" t="s">
        <v>7381</v>
      </c>
      <c r="F2450">
        <v>3</v>
      </c>
      <c r="G2450">
        <v>50</v>
      </c>
    </row>
    <row r="2451" spans="1:7" ht="15.75">
      <c r="A2451">
        <v>1</v>
      </c>
      <c r="B2451" t="s">
        <v>3884</v>
      </c>
      <c r="C2451" s="27" t="s">
        <v>7382</v>
      </c>
      <c r="D2451" s="27" t="s">
        <v>7383</v>
      </c>
      <c r="E2451" t="s">
        <v>7384</v>
      </c>
      <c r="F2451">
        <v>3</v>
      </c>
      <c r="G2451">
        <v>50</v>
      </c>
    </row>
    <row r="2452" spans="1:7" ht="15.75">
      <c r="A2452">
        <v>1</v>
      </c>
      <c r="B2452" t="s">
        <v>3884</v>
      </c>
      <c r="C2452" s="27" t="s">
        <v>1630</v>
      </c>
      <c r="D2452" s="27" t="s">
        <v>7385</v>
      </c>
      <c r="E2452" t="s">
        <v>7386</v>
      </c>
      <c r="F2452">
        <v>3</v>
      </c>
      <c r="G2452">
        <v>50</v>
      </c>
    </row>
    <row r="2453" spans="1:7" ht="15.75">
      <c r="A2453">
        <v>1</v>
      </c>
      <c r="B2453" t="s">
        <v>1825</v>
      </c>
      <c r="C2453" s="27" t="s">
        <v>7387</v>
      </c>
      <c r="D2453" s="27" t="s">
        <v>7387</v>
      </c>
      <c r="E2453" t="s">
        <v>7388</v>
      </c>
      <c r="F2453">
        <v>3</v>
      </c>
      <c r="G2453">
        <v>50</v>
      </c>
    </row>
    <row r="2454" spans="1:7" ht="15.75">
      <c r="A2454">
        <v>1</v>
      </c>
      <c r="B2454" t="s">
        <v>3884</v>
      </c>
      <c r="C2454" s="27" t="s">
        <v>7389</v>
      </c>
      <c r="D2454" s="27" t="s">
        <v>7390</v>
      </c>
      <c r="E2454" t="s">
        <v>7391</v>
      </c>
      <c r="F2454">
        <v>3</v>
      </c>
      <c r="G2454">
        <v>50</v>
      </c>
    </row>
    <row r="2455" spans="1:7" ht="15.75">
      <c r="A2455">
        <v>1</v>
      </c>
      <c r="B2455" t="s">
        <v>3884</v>
      </c>
      <c r="C2455" s="27" t="s">
        <v>7392</v>
      </c>
      <c r="D2455" s="27" t="s">
        <v>7393</v>
      </c>
      <c r="E2455" t="s">
        <v>7394</v>
      </c>
      <c r="F2455">
        <v>3</v>
      </c>
      <c r="G2455">
        <v>50</v>
      </c>
    </row>
    <row r="2456" spans="1:7" ht="15.75">
      <c r="A2456">
        <v>1</v>
      </c>
      <c r="B2456" t="s">
        <v>3888</v>
      </c>
      <c r="C2456" s="27" t="s">
        <v>7395</v>
      </c>
      <c r="D2456" s="27" t="s">
        <v>7396</v>
      </c>
      <c r="E2456" t="s">
        <v>7397</v>
      </c>
      <c r="F2456">
        <v>3</v>
      </c>
      <c r="G2456">
        <v>50</v>
      </c>
    </row>
    <row r="2457" spans="1:7" ht="15.75">
      <c r="A2457">
        <v>1</v>
      </c>
      <c r="B2457" t="s">
        <v>3884</v>
      </c>
      <c r="C2457" s="27" t="s">
        <v>7398</v>
      </c>
      <c r="D2457" s="27" t="s">
        <v>7399</v>
      </c>
      <c r="E2457" t="s">
        <v>7400</v>
      </c>
      <c r="F2457">
        <v>3</v>
      </c>
      <c r="G2457">
        <v>50</v>
      </c>
    </row>
    <row r="2458" spans="1:7" ht="15.75">
      <c r="A2458">
        <v>1</v>
      </c>
      <c r="B2458" t="s">
        <v>3884</v>
      </c>
      <c r="C2458" s="27" t="s">
        <v>7401</v>
      </c>
      <c r="D2458" s="27" t="s">
        <v>7402</v>
      </c>
      <c r="E2458" t="s">
        <v>7403</v>
      </c>
      <c r="F2458">
        <v>3</v>
      </c>
      <c r="G2458">
        <v>50</v>
      </c>
    </row>
    <row r="2459" spans="1:7" ht="15.75">
      <c r="A2459">
        <v>1</v>
      </c>
      <c r="B2459" t="s">
        <v>1825</v>
      </c>
      <c r="C2459" s="27" t="s">
        <v>7404</v>
      </c>
      <c r="D2459" s="27" t="s">
        <v>7404</v>
      </c>
      <c r="E2459" t="s">
        <v>497</v>
      </c>
      <c r="F2459">
        <v>3</v>
      </c>
      <c r="G2459">
        <v>50</v>
      </c>
    </row>
    <row r="2460" spans="1:7" ht="15.75">
      <c r="A2460">
        <v>1</v>
      </c>
      <c r="B2460" t="s">
        <v>3884</v>
      </c>
      <c r="C2460" s="27" t="s">
        <v>7405</v>
      </c>
      <c r="D2460" s="27" t="s">
        <v>7406</v>
      </c>
      <c r="E2460" t="s">
        <v>7407</v>
      </c>
      <c r="F2460">
        <v>3</v>
      </c>
      <c r="G2460">
        <v>50</v>
      </c>
    </row>
    <row r="2461" spans="1:7" ht="15.75">
      <c r="A2461">
        <v>1</v>
      </c>
      <c r="B2461" t="s">
        <v>3888</v>
      </c>
      <c r="C2461" s="27" t="s">
        <v>7408</v>
      </c>
      <c r="D2461" s="27" t="s">
        <v>7409</v>
      </c>
      <c r="E2461" t="s">
        <v>7410</v>
      </c>
      <c r="F2461">
        <v>3</v>
      </c>
      <c r="G2461">
        <v>50</v>
      </c>
    </row>
    <row r="2462" spans="1:7" ht="15.75">
      <c r="A2462">
        <v>1</v>
      </c>
      <c r="B2462" t="s">
        <v>3884</v>
      </c>
      <c r="C2462" s="27" t="s">
        <v>7411</v>
      </c>
      <c r="D2462" s="27" t="s">
        <v>7412</v>
      </c>
      <c r="E2462" t="s">
        <v>7413</v>
      </c>
      <c r="F2462">
        <v>3</v>
      </c>
      <c r="G2462">
        <v>50</v>
      </c>
    </row>
    <row r="2463" spans="1:7" ht="15.75">
      <c r="A2463">
        <v>1</v>
      </c>
      <c r="B2463" t="s">
        <v>3884</v>
      </c>
      <c r="C2463" s="27" t="s">
        <v>7414</v>
      </c>
      <c r="D2463" s="27" t="s">
        <v>7415</v>
      </c>
      <c r="E2463" t="s">
        <v>7416</v>
      </c>
      <c r="F2463">
        <v>3</v>
      </c>
      <c r="G2463">
        <v>50</v>
      </c>
    </row>
    <row r="2464" spans="1:7" ht="15.75">
      <c r="A2464">
        <v>1</v>
      </c>
      <c r="B2464" t="s">
        <v>1825</v>
      </c>
      <c r="C2464" s="27" t="s">
        <v>7417</v>
      </c>
      <c r="D2464" s="27" t="s">
        <v>7418</v>
      </c>
      <c r="E2464" t="s">
        <v>7419</v>
      </c>
      <c r="F2464">
        <v>3</v>
      </c>
      <c r="G2464">
        <v>50</v>
      </c>
    </row>
    <row r="2465" spans="1:7" ht="15.75">
      <c r="A2465">
        <v>1</v>
      </c>
      <c r="B2465" t="s">
        <v>3884</v>
      </c>
      <c r="C2465" s="27" t="s">
        <v>7420</v>
      </c>
      <c r="D2465" s="27" t="s">
        <v>7421</v>
      </c>
      <c r="E2465" t="s">
        <v>7422</v>
      </c>
      <c r="F2465">
        <v>3</v>
      </c>
      <c r="G2465">
        <v>50</v>
      </c>
    </row>
    <row r="2466" spans="1:7" ht="15.75">
      <c r="A2466">
        <v>1</v>
      </c>
      <c r="B2466" t="s">
        <v>3884</v>
      </c>
      <c r="C2466" s="27" t="s">
        <v>7423</v>
      </c>
      <c r="D2466" s="27" t="s">
        <v>7424</v>
      </c>
      <c r="E2466" t="s">
        <v>7425</v>
      </c>
      <c r="F2466">
        <v>3</v>
      </c>
      <c r="G2466">
        <v>50</v>
      </c>
    </row>
    <row r="2467" spans="1:7" ht="15.75">
      <c r="A2467">
        <v>1</v>
      </c>
      <c r="B2467" t="s">
        <v>1825</v>
      </c>
      <c r="C2467" s="27" t="s">
        <v>7426</v>
      </c>
      <c r="D2467" s="27" t="s">
        <v>7427</v>
      </c>
      <c r="E2467" t="s">
        <v>7428</v>
      </c>
      <c r="F2467">
        <v>3</v>
      </c>
      <c r="G2467">
        <v>50</v>
      </c>
    </row>
    <row r="2468" spans="1:7" ht="15.75">
      <c r="A2468">
        <v>1</v>
      </c>
      <c r="B2468" t="s">
        <v>3888</v>
      </c>
      <c r="C2468" s="27" t="s">
        <v>7429</v>
      </c>
      <c r="D2468" s="27" t="s">
        <v>7430</v>
      </c>
      <c r="E2468" t="s">
        <v>7431</v>
      </c>
      <c r="F2468">
        <v>3</v>
      </c>
      <c r="G2468">
        <v>50</v>
      </c>
    </row>
    <row r="2469" spans="1:7" ht="15.75">
      <c r="A2469">
        <v>1</v>
      </c>
      <c r="B2469" t="s">
        <v>3888</v>
      </c>
      <c r="C2469" s="27" t="s">
        <v>7432</v>
      </c>
      <c r="D2469" s="27" t="s">
        <v>7433</v>
      </c>
      <c r="E2469" t="s">
        <v>7434</v>
      </c>
      <c r="F2469">
        <v>3</v>
      </c>
      <c r="G2469">
        <v>50</v>
      </c>
    </row>
    <row r="2470" spans="1:7" ht="15.75">
      <c r="A2470">
        <v>1</v>
      </c>
      <c r="B2470" t="s">
        <v>1825</v>
      </c>
      <c r="C2470" s="27" t="s">
        <v>7435</v>
      </c>
      <c r="D2470" s="27" t="s">
        <v>7435</v>
      </c>
      <c r="E2470" t="s">
        <v>7436</v>
      </c>
      <c r="F2470">
        <v>3</v>
      </c>
      <c r="G2470">
        <v>50</v>
      </c>
    </row>
    <row r="2471" spans="1:7" ht="15.75">
      <c r="A2471">
        <v>1</v>
      </c>
      <c r="B2471" t="s">
        <v>3888</v>
      </c>
      <c r="C2471" s="27" t="s">
        <v>7437</v>
      </c>
      <c r="D2471" s="27" t="s">
        <v>7438</v>
      </c>
      <c r="E2471" t="s">
        <v>7439</v>
      </c>
      <c r="F2471">
        <v>3</v>
      </c>
      <c r="G2471">
        <v>50</v>
      </c>
    </row>
    <row r="2472" spans="1:7" ht="15.75">
      <c r="A2472">
        <v>1</v>
      </c>
      <c r="B2472" t="s">
        <v>3884</v>
      </c>
      <c r="C2472" s="27" t="s">
        <v>7440</v>
      </c>
      <c r="D2472" s="27" t="s">
        <v>7441</v>
      </c>
      <c r="E2472" t="s">
        <v>7442</v>
      </c>
      <c r="F2472">
        <v>3</v>
      </c>
      <c r="G2472">
        <v>50</v>
      </c>
    </row>
    <row r="2473" spans="1:7" ht="15.75">
      <c r="A2473">
        <v>1</v>
      </c>
      <c r="B2473" t="s">
        <v>2051</v>
      </c>
      <c r="C2473" s="27" t="s">
        <v>7443</v>
      </c>
      <c r="D2473" s="27" t="s">
        <v>7443</v>
      </c>
      <c r="E2473" t="s">
        <v>7444</v>
      </c>
      <c r="F2473">
        <v>3</v>
      </c>
      <c r="G2473">
        <v>50</v>
      </c>
    </row>
    <row r="2474" spans="1:7" ht="15.75">
      <c r="A2474">
        <v>1</v>
      </c>
      <c r="B2474" t="s">
        <v>1825</v>
      </c>
      <c r="C2474" s="27" t="s">
        <v>7445</v>
      </c>
      <c r="D2474" s="27" t="s">
        <v>7446</v>
      </c>
      <c r="E2474" t="s">
        <v>7447</v>
      </c>
      <c r="F2474">
        <v>3</v>
      </c>
      <c r="G2474">
        <v>50</v>
      </c>
    </row>
    <row r="2475" spans="1:7" ht="15.75">
      <c r="A2475">
        <v>1</v>
      </c>
      <c r="B2475" t="s">
        <v>3884</v>
      </c>
      <c r="C2475" s="27" t="s">
        <v>1642</v>
      </c>
      <c r="D2475" s="27" t="s">
        <v>7448</v>
      </c>
      <c r="E2475" t="s">
        <v>4116</v>
      </c>
      <c r="F2475">
        <v>3</v>
      </c>
      <c r="G2475">
        <v>50</v>
      </c>
    </row>
    <row r="2476" spans="1:7" ht="15.75">
      <c r="A2476">
        <v>1</v>
      </c>
      <c r="B2476" t="s">
        <v>3884</v>
      </c>
      <c r="C2476" s="27" t="s">
        <v>4117</v>
      </c>
      <c r="D2476" s="27" t="s">
        <v>4118</v>
      </c>
      <c r="E2476" t="s">
        <v>7008</v>
      </c>
      <c r="F2476">
        <v>3</v>
      </c>
      <c r="G2476">
        <v>50</v>
      </c>
    </row>
    <row r="2477" spans="1:7" ht="15.75">
      <c r="A2477">
        <v>1</v>
      </c>
      <c r="B2477" t="s">
        <v>1825</v>
      </c>
      <c r="C2477" s="27" t="s">
        <v>4119</v>
      </c>
      <c r="D2477" s="27" t="s">
        <v>4119</v>
      </c>
      <c r="E2477" t="s">
        <v>4120</v>
      </c>
      <c r="F2477">
        <v>3</v>
      </c>
      <c r="G2477">
        <v>50</v>
      </c>
    </row>
    <row r="2478" spans="1:7" ht="15.75">
      <c r="A2478">
        <v>1</v>
      </c>
      <c r="B2478" t="s">
        <v>5659</v>
      </c>
      <c r="C2478" s="27" t="s">
        <v>4121</v>
      </c>
      <c r="D2478" s="27" t="s">
        <v>4121</v>
      </c>
      <c r="E2478" t="s">
        <v>4122</v>
      </c>
      <c r="F2478">
        <v>3</v>
      </c>
      <c r="G2478">
        <v>50</v>
      </c>
    </row>
    <row r="2479" spans="1:7" ht="15.75">
      <c r="A2479">
        <v>1</v>
      </c>
      <c r="B2479" t="s">
        <v>3884</v>
      </c>
      <c r="C2479" s="27" t="s">
        <v>4123</v>
      </c>
      <c r="D2479" s="27" t="s">
        <v>4124</v>
      </c>
      <c r="E2479" t="s">
        <v>4125</v>
      </c>
      <c r="F2479">
        <v>3</v>
      </c>
      <c r="G2479">
        <v>50</v>
      </c>
    </row>
    <row r="2480" spans="1:7" ht="15.75">
      <c r="A2480">
        <v>1</v>
      </c>
      <c r="B2480" t="s">
        <v>3884</v>
      </c>
      <c r="C2480" s="27" t="s">
        <v>4126</v>
      </c>
      <c r="D2480" s="27" t="s">
        <v>4127</v>
      </c>
      <c r="E2480" t="s">
        <v>4128</v>
      </c>
      <c r="F2480">
        <v>3</v>
      </c>
      <c r="G2480">
        <v>50</v>
      </c>
    </row>
    <row r="2481" spans="1:7" ht="15.75">
      <c r="A2481">
        <v>1</v>
      </c>
      <c r="B2481" t="s">
        <v>2051</v>
      </c>
      <c r="C2481" s="27" t="s">
        <v>4129</v>
      </c>
      <c r="D2481" s="27" t="s">
        <v>4129</v>
      </c>
      <c r="E2481" t="s">
        <v>4130</v>
      </c>
      <c r="F2481">
        <v>3</v>
      </c>
      <c r="G2481">
        <v>50</v>
      </c>
    </row>
    <row r="2482" spans="1:7" ht="15.75">
      <c r="A2482">
        <v>1</v>
      </c>
      <c r="B2482" t="s">
        <v>3884</v>
      </c>
      <c r="C2482" s="27" t="s">
        <v>4131</v>
      </c>
      <c r="D2482" s="27" t="s">
        <v>4132</v>
      </c>
      <c r="E2482" t="s">
        <v>4133</v>
      </c>
      <c r="F2482">
        <v>3</v>
      </c>
      <c r="G2482">
        <v>50</v>
      </c>
    </row>
    <row r="2483" spans="1:7" ht="15.75">
      <c r="A2483">
        <v>1</v>
      </c>
      <c r="B2483" t="s">
        <v>3884</v>
      </c>
      <c r="C2483" s="27" t="s">
        <v>4134</v>
      </c>
      <c r="D2483" s="27" t="s">
        <v>4135</v>
      </c>
      <c r="E2483" t="s">
        <v>4136</v>
      </c>
      <c r="F2483">
        <v>3</v>
      </c>
      <c r="G2483">
        <v>50</v>
      </c>
    </row>
    <row r="2484" spans="1:7" ht="15.75">
      <c r="A2484">
        <v>1</v>
      </c>
      <c r="B2484" t="s">
        <v>3884</v>
      </c>
      <c r="C2484" s="27" t="s">
        <v>4137</v>
      </c>
      <c r="D2484" s="27" t="s">
        <v>4138</v>
      </c>
      <c r="E2484" t="s">
        <v>4139</v>
      </c>
      <c r="F2484">
        <v>3</v>
      </c>
      <c r="G2484">
        <v>50</v>
      </c>
    </row>
    <row r="2485" spans="1:7" ht="15.75">
      <c r="A2485">
        <v>1</v>
      </c>
      <c r="B2485" t="s">
        <v>3884</v>
      </c>
      <c r="C2485" s="27" t="s">
        <v>4140</v>
      </c>
      <c r="D2485" s="27" t="s">
        <v>4141</v>
      </c>
      <c r="E2485" t="s">
        <v>4142</v>
      </c>
      <c r="F2485">
        <v>3</v>
      </c>
      <c r="G2485">
        <v>50</v>
      </c>
    </row>
    <row r="2486" spans="1:7" ht="15.75">
      <c r="A2486">
        <v>1</v>
      </c>
      <c r="B2486" t="s">
        <v>2051</v>
      </c>
      <c r="C2486" s="27" t="s">
        <v>1655</v>
      </c>
      <c r="D2486" s="27" t="s">
        <v>1655</v>
      </c>
      <c r="E2486" t="s">
        <v>53</v>
      </c>
      <c r="F2486">
        <v>3</v>
      </c>
      <c r="G2486">
        <v>50</v>
      </c>
    </row>
    <row r="2487" spans="1:7" ht="15.75">
      <c r="A2487">
        <v>1</v>
      </c>
      <c r="B2487" t="s">
        <v>1825</v>
      </c>
      <c r="C2487" s="27" t="s">
        <v>4143</v>
      </c>
      <c r="D2487" s="27" t="s">
        <v>4143</v>
      </c>
      <c r="E2487" t="s">
        <v>4144</v>
      </c>
      <c r="F2487">
        <v>3</v>
      </c>
      <c r="G2487">
        <v>50</v>
      </c>
    </row>
    <row r="2488" spans="1:7" ht="15.75">
      <c r="A2488">
        <v>1</v>
      </c>
      <c r="B2488" t="s">
        <v>3884</v>
      </c>
      <c r="C2488" s="27" t="s">
        <v>1660</v>
      </c>
      <c r="D2488" s="27" t="s">
        <v>4145</v>
      </c>
      <c r="E2488" t="s">
        <v>57</v>
      </c>
      <c r="F2488">
        <v>3</v>
      </c>
      <c r="G2488">
        <v>50</v>
      </c>
    </row>
    <row r="2489" spans="1:7" ht="15.75">
      <c r="A2489">
        <v>1</v>
      </c>
      <c r="B2489" t="s">
        <v>3884</v>
      </c>
      <c r="C2489" s="27" t="s">
        <v>4146</v>
      </c>
      <c r="D2489" s="27" t="s">
        <v>4147</v>
      </c>
      <c r="E2489" t="s">
        <v>4148</v>
      </c>
      <c r="F2489">
        <v>3</v>
      </c>
      <c r="G2489">
        <v>50</v>
      </c>
    </row>
    <row r="2490" spans="1:7" ht="15.75">
      <c r="A2490">
        <v>1</v>
      </c>
      <c r="B2490" t="s">
        <v>3884</v>
      </c>
      <c r="C2490" s="27" t="s">
        <v>4149</v>
      </c>
      <c r="D2490" s="27" t="s">
        <v>4150</v>
      </c>
      <c r="E2490" t="s">
        <v>4737</v>
      </c>
      <c r="F2490">
        <v>3</v>
      </c>
      <c r="G2490">
        <v>50</v>
      </c>
    </row>
    <row r="2491" spans="1:7" ht="15.75">
      <c r="A2491">
        <v>1</v>
      </c>
      <c r="B2491" t="s">
        <v>1825</v>
      </c>
      <c r="C2491" s="27" t="s">
        <v>4151</v>
      </c>
      <c r="D2491" s="27" t="s">
        <v>4151</v>
      </c>
      <c r="E2491" t="s">
        <v>4152</v>
      </c>
      <c r="F2491">
        <v>3</v>
      </c>
      <c r="G2491">
        <v>50</v>
      </c>
    </row>
    <row r="2492" spans="1:7" ht="15.75">
      <c r="A2492">
        <v>1</v>
      </c>
      <c r="B2492" t="s">
        <v>3891</v>
      </c>
      <c r="C2492" s="27" t="s">
        <v>4153</v>
      </c>
      <c r="D2492" s="27" t="s">
        <v>4153</v>
      </c>
      <c r="E2492" t="s">
        <v>4154</v>
      </c>
      <c r="F2492">
        <v>3</v>
      </c>
      <c r="G2492">
        <v>50</v>
      </c>
    </row>
    <row r="2493" spans="1:7" ht="15.75">
      <c r="A2493">
        <v>1</v>
      </c>
      <c r="B2493" t="s">
        <v>3888</v>
      </c>
      <c r="C2493" s="27" t="s">
        <v>4155</v>
      </c>
      <c r="D2493" s="27" t="s">
        <v>4156</v>
      </c>
      <c r="E2493" t="s">
        <v>4157</v>
      </c>
      <c r="F2493">
        <v>3</v>
      </c>
      <c r="G2493">
        <v>50</v>
      </c>
    </row>
    <row r="2494" spans="1:7" ht="15.75">
      <c r="A2494">
        <v>1</v>
      </c>
      <c r="B2494" t="s">
        <v>3884</v>
      </c>
      <c r="C2494" s="27" t="s">
        <v>4158</v>
      </c>
      <c r="D2494" s="27" t="s">
        <v>4159</v>
      </c>
      <c r="E2494" t="s">
        <v>4160</v>
      </c>
      <c r="F2494">
        <v>3</v>
      </c>
      <c r="G2494">
        <v>50</v>
      </c>
    </row>
    <row r="2495" spans="1:7" ht="15.75">
      <c r="A2495">
        <v>1</v>
      </c>
      <c r="B2495" t="s">
        <v>3888</v>
      </c>
      <c r="C2495" s="27" t="s">
        <v>4161</v>
      </c>
      <c r="D2495" s="27" t="s">
        <v>4162</v>
      </c>
      <c r="E2495" t="s">
        <v>4163</v>
      </c>
      <c r="F2495">
        <v>3</v>
      </c>
      <c r="G2495">
        <v>50</v>
      </c>
    </row>
    <row r="2496" spans="1:7" ht="15.75">
      <c r="A2496">
        <v>1</v>
      </c>
      <c r="B2496" t="s">
        <v>3884</v>
      </c>
      <c r="C2496" s="27" t="s">
        <v>4164</v>
      </c>
      <c r="D2496" s="27" t="s">
        <v>4165</v>
      </c>
      <c r="E2496" t="s">
        <v>4166</v>
      </c>
      <c r="F2496">
        <v>3</v>
      </c>
      <c r="G2496">
        <v>50</v>
      </c>
    </row>
    <row r="2497" spans="1:7" ht="15.75">
      <c r="A2497">
        <v>1</v>
      </c>
      <c r="B2497" t="s">
        <v>3888</v>
      </c>
      <c r="C2497" s="27" t="s">
        <v>4167</v>
      </c>
      <c r="D2497" s="27" t="s">
        <v>4168</v>
      </c>
      <c r="E2497" t="s">
        <v>4169</v>
      </c>
      <c r="F2497">
        <v>3</v>
      </c>
      <c r="G2497">
        <v>50</v>
      </c>
    </row>
    <row r="2498" spans="1:7" ht="15.75">
      <c r="A2498">
        <v>1</v>
      </c>
      <c r="B2498" t="s">
        <v>3884</v>
      </c>
      <c r="C2498" s="27" t="s">
        <v>4170</v>
      </c>
      <c r="D2498" s="27" t="s">
        <v>4171</v>
      </c>
      <c r="E2498" t="s">
        <v>4172</v>
      </c>
      <c r="F2498">
        <v>3</v>
      </c>
      <c r="G2498">
        <v>50</v>
      </c>
    </row>
    <row r="2499" spans="1:7" ht="15.75">
      <c r="A2499">
        <v>1</v>
      </c>
      <c r="B2499" t="s">
        <v>3884</v>
      </c>
      <c r="C2499" s="27" t="s">
        <v>4173</v>
      </c>
      <c r="D2499" s="27" t="s">
        <v>4174</v>
      </c>
      <c r="E2499" t="s">
        <v>4175</v>
      </c>
      <c r="F2499">
        <v>3</v>
      </c>
      <c r="G2499">
        <v>50</v>
      </c>
    </row>
    <row r="2500" spans="1:7" ht="15.75">
      <c r="A2500">
        <v>1</v>
      </c>
      <c r="B2500" t="s">
        <v>1825</v>
      </c>
      <c r="C2500" s="27" t="s">
        <v>4176</v>
      </c>
      <c r="D2500" s="27" t="s">
        <v>4176</v>
      </c>
      <c r="E2500" t="s">
        <v>4177</v>
      </c>
      <c r="F2500">
        <v>3</v>
      </c>
      <c r="G2500">
        <v>50</v>
      </c>
    </row>
    <row r="2501" spans="1:7" ht="15.75">
      <c r="A2501">
        <v>1</v>
      </c>
      <c r="B2501" t="s">
        <v>1825</v>
      </c>
      <c r="C2501" s="27" t="s">
        <v>1676</v>
      </c>
      <c r="D2501" s="27" t="s">
        <v>1676</v>
      </c>
      <c r="E2501" t="s">
        <v>4178</v>
      </c>
      <c r="F2501">
        <v>3</v>
      </c>
      <c r="G2501">
        <v>50</v>
      </c>
    </row>
    <row r="2502" spans="1:7" ht="15.75">
      <c r="A2502">
        <v>1</v>
      </c>
      <c r="B2502" t="s">
        <v>1825</v>
      </c>
      <c r="C2502" s="27" t="s">
        <v>4179</v>
      </c>
      <c r="D2502" s="27" t="s">
        <v>4179</v>
      </c>
      <c r="E2502" t="s">
        <v>4180</v>
      </c>
      <c r="F2502">
        <v>3</v>
      </c>
      <c r="G2502">
        <v>50</v>
      </c>
    </row>
    <row r="2503" spans="1:7" ht="15.75">
      <c r="A2503">
        <v>1</v>
      </c>
      <c r="B2503" t="s">
        <v>1825</v>
      </c>
      <c r="C2503" s="27" t="s">
        <v>4181</v>
      </c>
      <c r="D2503" s="27" t="s">
        <v>4182</v>
      </c>
      <c r="E2503" t="s">
        <v>4183</v>
      </c>
      <c r="F2503">
        <v>3</v>
      </c>
      <c r="G2503">
        <v>50</v>
      </c>
    </row>
    <row r="2504" spans="1:7" ht="15.75">
      <c r="A2504">
        <v>1</v>
      </c>
      <c r="B2504" t="s">
        <v>1825</v>
      </c>
      <c r="C2504" s="27" t="s">
        <v>4184</v>
      </c>
      <c r="D2504" s="27" t="s">
        <v>4184</v>
      </c>
      <c r="E2504" t="s">
        <v>4185</v>
      </c>
      <c r="F2504">
        <v>3</v>
      </c>
      <c r="G2504">
        <v>50</v>
      </c>
    </row>
    <row r="2505" spans="1:7" ht="15.75">
      <c r="A2505">
        <v>1</v>
      </c>
      <c r="B2505" t="s">
        <v>3884</v>
      </c>
      <c r="C2505" s="27" t="s">
        <v>4186</v>
      </c>
      <c r="D2505" s="27" t="s">
        <v>4187</v>
      </c>
      <c r="E2505" t="s">
        <v>4188</v>
      </c>
      <c r="F2505">
        <v>3</v>
      </c>
      <c r="G2505">
        <v>50</v>
      </c>
    </row>
    <row r="2506" spans="1:7" ht="15.75">
      <c r="A2506">
        <v>1</v>
      </c>
      <c r="B2506" t="s">
        <v>1825</v>
      </c>
      <c r="C2506" s="27" t="s">
        <v>4189</v>
      </c>
      <c r="D2506" s="27" t="s">
        <v>4189</v>
      </c>
      <c r="E2506" t="s">
        <v>4190</v>
      </c>
      <c r="F2506">
        <v>3</v>
      </c>
      <c r="G2506">
        <v>50</v>
      </c>
    </row>
    <row r="2507" spans="1:7" ht="15.75">
      <c r="A2507">
        <v>1</v>
      </c>
      <c r="B2507" t="s">
        <v>1825</v>
      </c>
      <c r="C2507" s="27" t="s">
        <v>4191</v>
      </c>
      <c r="D2507" s="27" t="s">
        <v>4191</v>
      </c>
      <c r="E2507" t="s">
        <v>4192</v>
      </c>
      <c r="F2507">
        <v>3</v>
      </c>
      <c r="G2507">
        <v>50</v>
      </c>
    </row>
    <row r="2508" spans="1:7" ht="15.75">
      <c r="A2508">
        <v>1</v>
      </c>
      <c r="B2508" t="s">
        <v>3884</v>
      </c>
      <c r="C2508" s="27" t="s">
        <v>4193</v>
      </c>
      <c r="D2508" s="27" t="s">
        <v>4193</v>
      </c>
      <c r="E2508" t="s">
        <v>4194</v>
      </c>
      <c r="F2508">
        <v>3</v>
      </c>
      <c r="G2508">
        <v>50</v>
      </c>
    </row>
    <row r="2509" spans="1:7" ht="15.75">
      <c r="A2509">
        <v>1</v>
      </c>
      <c r="B2509" t="s">
        <v>1825</v>
      </c>
      <c r="C2509" s="27" t="s">
        <v>4195</v>
      </c>
      <c r="D2509" s="27" t="s">
        <v>4195</v>
      </c>
      <c r="E2509" t="s">
        <v>4196</v>
      </c>
      <c r="F2509">
        <v>3</v>
      </c>
      <c r="G2509">
        <v>50</v>
      </c>
    </row>
    <row r="2510" spans="1:7" ht="15.75">
      <c r="A2510">
        <v>1</v>
      </c>
      <c r="B2510" t="s">
        <v>1825</v>
      </c>
      <c r="C2510" s="27" t="s">
        <v>4197</v>
      </c>
      <c r="D2510" s="27" t="s">
        <v>4197</v>
      </c>
      <c r="E2510" t="s">
        <v>1185</v>
      </c>
      <c r="F2510">
        <v>3</v>
      </c>
      <c r="G2510">
        <v>50</v>
      </c>
    </row>
    <row r="2511" spans="1:7" ht="15.75">
      <c r="A2511">
        <v>1</v>
      </c>
      <c r="B2511" t="s">
        <v>1825</v>
      </c>
      <c r="C2511" s="27" t="s">
        <v>4198</v>
      </c>
      <c r="D2511" s="27" t="s">
        <v>4198</v>
      </c>
      <c r="E2511" t="s">
        <v>4199</v>
      </c>
      <c r="F2511">
        <v>3</v>
      </c>
      <c r="G2511">
        <v>50</v>
      </c>
    </row>
    <row r="2512" spans="1:7" ht="15.75">
      <c r="A2512">
        <v>1</v>
      </c>
      <c r="B2512" t="s">
        <v>3888</v>
      </c>
      <c r="C2512" s="27" t="s">
        <v>4200</v>
      </c>
      <c r="D2512" s="27" t="s">
        <v>4201</v>
      </c>
      <c r="E2512" t="s">
        <v>4202</v>
      </c>
      <c r="F2512">
        <v>3</v>
      </c>
      <c r="G2512">
        <v>50</v>
      </c>
    </row>
    <row r="2513" spans="1:7" ht="15.75">
      <c r="A2513">
        <v>1</v>
      </c>
      <c r="B2513" t="s">
        <v>3888</v>
      </c>
      <c r="C2513" s="27" t="s">
        <v>4203</v>
      </c>
      <c r="D2513" s="27" t="s">
        <v>4204</v>
      </c>
      <c r="E2513" t="s">
        <v>4205</v>
      </c>
      <c r="F2513">
        <v>3</v>
      </c>
      <c r="G2513">
        <v>50</v>
      </c>
    </row>
    <row r="2514" spans="1:7" ht="15.75">
      <c r="A2514">
        <v>1</v>
      </c>
      <c r="B2514" t="s">
        <v>3888</v>
      </c>
      <c r="C2514" s="27" t="s">
        <v>4206</v>
      </c>
      <c r="D2514" s="27" t="s">
        <v>4207</v>
      </c>
      <c r="E2514" t="s">
        <v>4208</v>
      </c>
      <c r="F2514">
        <v>3</v>
      </c>
      <c r="G2514">
        <v>50</v>
      </c>
    </row>
    <row r="2515" spans="1:7" ht="15.75">
      <c r="A2515">
        <v>1</v>
      </c>
      <c r="B2515" t="s">
        <v>3884</v>
      </c>
      <c r="C2515" s="27" t="s">
        <v>4209</v>
      </c>
      <c r="D2515" s="27" t="s">
        <v>4210</v>
      </c>
      <c r="E2515" t="s">
        <v>4211</v>
      </c>
      <c r="F2515">
        <v>3</v>
      </c>
      <c r="G2515">
        <v>50</v>
      </c>
    </row>
    <row r="2516" spans="1:7" ht="15.75">
      <c r="A2516">
        <v>1</v>
      </c>
      <c r="B2516" t="s">
        <v>1825</v>
      </c>
      <c r="C2516" s="27" t="s">
        <v>4212</v>
      </c>
      <c r="D2516" s="27" t="s">
        <v>4212</v>
      </c>
      <c r="E2516" t="s">
        <v>3983</v>
      </c>
      <c r="F2516">
        <v>3</v>
      </c>
      <c r="G2516">
        <v>50</v>
      </c>
    </row>
    <row r="2517" spans="1:7" ht="15.75">
      <c r="A2517">
        <v>1</v>
      </c>
      <c r="B2517" t="s">
        <v>2051</v>
      </c>
      <c r="C2517" s="27" t="s">
        <v>4213</v>
      </c>
      <c r="D2517" s="27" t="s">
        <v>4213</v>
      </c>
      <c r="E2517" t="s">
        <v>4214</v>
      </c>
      <c r="F2517">
        <v>3</v>
      </c>
      <c r="G2517">
        <v>50</v>
      </c>
    </row>
    <row r="2518" spans="1:7" ht="15.75">
      <c r="A2518">
        <v>1</v>
      </c>
      <c r="B2518" t="s">
        <v>3884</v>
      </c>
      <c r="C2518" s="27" t="s">
        <v>1684</v>
      </c>
      <c r="D2518" s="27" t="s">
        <v>4215</v>
      </c>
      <c r="E2518" t="s">
        <v>4216</v>
      </c>
      <c r="F2518">
        <v>3</v>
      </c>
      <c r="G2518">
        <v>50</v>
      </c>
    </row>
    <row r="2519" spans="1:7" ht="15.75">
      <c r="A2519">
        <v>1</v>
      </c>
      <c r="B2519" t="s">
        <v>3884</v>
      </c>
      <c r="C2519" s="27" t="s">
        <v>1691</v>
      </c>
      <c r="D2519" s="27" t="s">
        <v>4217</v>
      </c>
      <c r="E2519" t="s">
        <v>4218</v>
      </c>
      <c r="F2519">
        <v>3</v>
      </c>
      <c r="G2519">
        <v>50</v>
      </c>
    </row>
    <row r="2520" spans="1:7" ht="15.75">
      <c r="A2520">
        <v>1</v>
      </c>
      <c r="B2520" t="s">
        <v>3884</v>
      </c>
      <c r="C2520" s="27" t="s">
        <v>4219</v>
      </c>
      <c r="D2520" s="27" t="s">
        <v>4220</v>
      </c>
      <c r="E2520" t="s">
        <v>4221</v>
      </c>
      <c r="F2520">
        <v>3</v>
      </c>
      <c r="G2520">
        <v>50</v>
      </c>
    </row>
    <row r="2521" spans="1:7" ht="15.75">
      <c r="A2521">
        <v>1</v>
      </c>
      <c r="B2521" t="s">
        <v>3888</v>
      </c>
      <c r="C2521" s="27" t="s">
        <v>7565</v>
      </c>
      <c r="D2521" s="27" t="s">
        <v>7566</v>
      </c>
      <c r="E2521" t="s">
        <v>7567</v>
      </c>
      <c r="F2521">
        <v>3</v>
      </c>
      <c r="G2521">
        <v>50</v>
      </c>
    </row>
    <row r="2522" spans="1:7" ht="15.75">
      <c r="A2522">
        <v>1</v>
      </c>
      <c r="B2522" t="s">
        <v>3884</v>
      </c>
      <c r="C2522" s="27" t="s">
        <v>7568</v>
      </c>
      <c r="D2522" s="27" t="s">
        <v>7569</v>
      </c>
      <c r="E2522" t="s">
        <v>7570</v>
      </c>
      <c r="F2522">
        <v>3</v>
      </c>
      <c r="G2522">
        <v>50</v>
      </c>
    </row>
    <row r="2523" spans="1:7" ht="15.75">
      <c r="A2523">
        <v>1</v>
      </c>
      <c r="B2523" t="s">
        <v>3888</v>
      </c>
      <c r="C2523" s="27" t="s">
        <v>7571</v>
      </c>
      <c r="D2523" s="27" t="s">
        <v>7572</v>
      </c>
      <c r="E2523" t="s">
        <v>7573</v>
      </c>
      <c r="F2523">
        <v>3</v>
      </c>
      <c r="G2523">
        <v>50</v>
      </c>
    </row>
    <row r="2524" spans="1:7" ht="15.75">
      <c r="A2524">
        <v>1</v>
      </c>
      <c r="B2524" t="s">
        <v>3884</v>
      </c>
      <c r="C2524" s="27" t="s">
        <v>7574</v>
      </c>
      <c r="D2524" s="27" t="s">
        <v>7575</v>
      </c>
      <c r="E2524" t="s">
        <v>7576</v>
      </c>
      <c r="F2524">
        <v>3</v>
      </c>
      <c r="G2524">
        <v>50</v>
      </c>
    </row>
    <row r="2525" spans="1:7" ht="15.75">
      <c r="A2525">
        <v>1</v>
      </c>
      <c r="B2525" t="s">
        <v>1825</v>
      </c>
      <c r="C2525" s="27" t="s">
        <v>7577</v>
      </c>
      <c r="D2525" s="27" t="s">
        <v>7577</v>
      </c>
      <c r="E2525" t="s">
        <v>7578</v>
      </c>
      <c r="F2525">
        <v>3</v>
      </c>
      <c r="G2525">
        <v>50</v>
      </c>
    </row>
    <row r="2526" spans="1:7" ht="15.75">
      <c r="A2526">
        <v>1</v>
      </c>
      <c r="B2526" t="s">
        <v>1825</v>
      </c>
      <c r="C2526" s="27" t="s">
        <v>7579</v>
      </c>
      <c r="D2526" s="27" t="s">
        <v>7579</v>
      </c>
      <c r="E2526" t="s">
        <v>7580</v>
      </c>
      <c r="F2526">
        <v>3</v>
      </c>
      <c r="G2526">
        <v>50</v>
      </c>
    </row>
    <row r="2527" spans="1:7" ht="15.75">
      <c r="A2527">
        <v>1</v>
      </c>
      <c r="B2527" t="s">
        <v>3884</v>
      </c>
      <c r="C2527" s="27" t="s">
        <v>7581</v>
      </c>
      <c r="D2527" s="27" t="s">
        <v>7582</v>
      </c>
      <c r="E2527" t="s">
        <v>7583</v>
      </c>
      <c r="F2527">
        <v>3</v>
      </c>
      <c r="G2527">
        <v>50</v>
      </c>
    </row>
    <row r="2528" spans="1:7" ht="15.75">
      <c r="A2528">
        <v>1</v>
      </c>
      <c r="B2528" t="s">
        <v>1825</v>
      </c>
      <c r="C2528" s="27" t="s">
        <v>7584</v>
      </c>
      <c r="D2528" s="27" t="s">
        <v>7584</v>
      </c>
      <c r="E2528" t="s">
        <v>7585</v>
      </c>
      <c r="F2528">
        <v>3</v>
      </c>
      <c r="G2528">
        <v>50</v>
      </c>
    </row>
    <row r="2529" spans="1:7" ht="15.75">
      <c r="A2529">
        <v>1</v>
      </c>
      <c r="B2529" t="s">
        <v>1825</v>
      </c>
      <c r="C2529" s="27" t="s">
        <v>7586</v>
      </c>
      <c r="D2529" s="27" t="s">
        <v>7586</v>
      </c>
      <c r="E2529" t="s">
        <v>7587</v>
      </c>
      <c r="F2529">
        <v>3</v>
      </c>
      <c r="G2529">
        <v>50</v>
      </c>
    </row>
    <row r="2530" spans="1:7" ht="15.75">
      <c r="A2530">
        <v>1</v>
      </c>
      <c r="B2530" t="s">
        <v>1825</v>
      </c>
      <c r="C2530" s="27" t="s">
        <v>7588</v>
      </c>
      <c r="D2530" s="27" t="s">
        <v>7588</v>
      </c>
      <c r="E2530" t="s">
        <v>7589</v>
      </c>
      <c r="F2530">
        <v>3</v>
      </c>
      <c r="G2530">
        <v>50</v>
      </c>
    </row>
    <row r="2531" spans="1:7" ht="15.75">
      <c r="A2531">
        <v>1</v>
      </c>
      <c r="B2531" t="s">
        <v>3884</v>
      </c>
      <c r="C2531" s="27" t="s">
        <v>7590</v>
      </c>
      <c r="D2531" s="27" t="s">
        <v>7591</v>
      </c>
      <c r="E2531" t="s">
        <v>7592</v>
      </c>
      <c r="F2531">
        <v>3</v>
      </c>
      <c r="G2531">
        <v>50</v>
      </c>
    </row>
    <row r="2532" spans="1:7" ht="15.75">
      <c r="A2532">
        <v>1</v>
      </c>
      <c r="B2532" t="s">
        <v>1825</v>
      </c>
      <c r="C2532" s="27" t="s">
        <v>7593</v>
      </c>
      <c r="D2532" s="27" t="s">
        <v>7593</v>
      </c>
      <c r="E2532" t="s">
        <v>7594</v>
      </c>
      <c r="F2532">
        <v>3</v>
      </c>
      <c r="G2532">
        <v>50</v>
      </c>
    </row>
    <row r="2533" spans="1:7" ht="15.75">
      <c r="A2533">
        <v>1</v>
      </c>
      <c r="B2533" t="s">
        <v>3884</v>
      </c>
      <c r="C2533" s="27" t="s">
        <v>7595</v>
      </c>
      <c r="D2533" s="27" t="s">
        <v>7596</v>
      </c>
      <c r="E2533" t="s">
        <v>7597</v>
      </c>
      <c r="F2533">
        <v>3</v>
      </c>
      <c r="G2533">
        <v>50</v>
      </c>
    </row>
    <row r="2534" spans="1:7" ht="15.75">
      <c r="A2534">
        <v>1</v>
      </c>
      <c r="B2534" t="s">
        <v>3884</v>
      </c>
      <c r="C2534" s="27" t="s">
        <v>7598</v>
      </c>
      <c r="D2534" s="27" t="s">
        <v>7599</v>
      </c>
      <c r="E2534" t="s">
        <v>7600</v>
      </c>
      <c r="F2534">
        <v>3</v>
      </c>
      <c r="G2534">
        <v>50</v>
      </c>
    </row>
    <row r="2535" spans="1:7" ht="15.75">
      <c r="A2535">
        <v>1</v>
      </c>
      <c r="B2535" t="s">
        <v>3884</v>
      </c>
      <c r="C2535" s="27" t="s">
        <v>7601</v>
      </c>
      <c r="D2535" s="27" t="s">
        <v>7602</v>
      </c>
      <c r="E2535" t="s">
        <v>7603</v>
      </c>
      <c r="F2535">
        <v>3</v>
      </c>
      <c r="G2535">
        <v>50</v>
      </c>
    </row>
    <row r="2536" spans="1:7" ht="15.75">
      <c r="A2536">
        <v>1</v>
      </c>
      <c r="B2536" t="s">
        <v>3884</v>
      </c>
      <c r="C2536" s="27" t="s">
        <v>7604</v>
      </c>
      <c r="D2536" s="27" t="s">
        <v>7605</v>
      </c>
      <c r="E2536" t="s">
        <v>7606</v>
      </c>
      <c r="F2536">
        <v>3</v>
      </c>
      <c r="G2536">
        <v>50</v>
      </c>
    </row>
    <row r="2537" spans="1:7" ht="15.75">
      <c r="A2537">
        <v>1</v>
      </c>
      <c r="B2537" t="s">
        <v>3884</v>
      </c>
      <c r="C2537" s="27" t="s">
        <v>7607</v>
      </c>
      <c r="D2537" s="27" t="s">
        <v>7608</v>
      </c>
      <c r="E2537" t="s">
        <v>7609</v>
      </c>
      <c r="F2537">
        <v>3</v>
      </c>
      <c r="G2537">
        <v>50</v>
      </c>
    </row>
    <row r="2538" spans="1:7" ht="15.75">
      <c r="A2538">
        <v>1</v>
      </c>
      <c r="B2538" t="s">
        <v>3884</v>
      </c>
      <c r="C2538" s="27" t="s">
        <v>7610</v>
      </c>
      <c r="D2538" s="27" t="s">
        <v>7611</v>
      </c>
      <c r="E2538" t="s">
        <v>7612</v>
      </c>
      <c r="F2538">
        <v>3</v>
      </c>
      <c r="G2538">
        <v>50</v>
      </c>
    </row>
    <row r="2539" spans="1:7" ht="15.75">
      <c r="A2539">
        <v>1</v>
      </c>
      <c r="B2539" t="s">
        <v>3884</v>
      </c>
      <c r="C2539" s="27" t="s">
        <v>7613</v>
      </c>
      <c r="D2539" s="27" t="s">
        <v>7614</v>
      </c>
      <c r="E2539" t="s">
        <v>7615</v>
      </c>
      <c r="F2539">
        <v>3</v>
      </c>
      <c r="G2539">
        <v>50</v>
      </c>
    </row>
    <row r="2540" spans="1:7" ht="15.75">
      <c r="A2540">
        <v>1</v>
      </c>
      <c r="B2540" t="s">
        <v>3884</v>
      </c>
      <c r="C2540" s="27" t="s">
        <v>7616</v>
      </c>
      <c r="D2540" s="27" t="s">
        <v>7617</v>
      </c>
      <c r="E2540" t="s">
        <v>7618</v>
      </c>
      <c r="F2540">
        <v>3</v>
      </c>
      <c r="G2540">
        <v>50</v>
      </c>
    </row>
    <row r="2541" spans="1:7" ht="15.75">
      <c r="A2541">
        <v>1</v>
      </c>
      <c r="B2541" t="s">
        <v>1825</v>
      </c>
      <c r="C2541" s="27" t="s">
        <v>7619</v>
      </c>
      <c r="D2541" s="27" t="s">
        <v>7619</v>
      </c>
      <c r="E2541" t="s">
        <v>7620</v>
      </c>
      <c r="F2541">
        <v>3</v>
      </c>
      <c r="G2541">
        <v>50</v>
      </c>
    </row>
    <row r="2542" spans="1:7" ht="15.75">
      <c r="A2542">
        <v>1</v>
      </c>
      <c r="B2542" t="s">
        <v>3888</v>
      </c>
      <c r="C2542" s="27" t="s">
        <v>7621</v>
      </c>
      <c r="D2542" s="27" t="s">
        <v>7622</v>
      </c>
      <c r="E2542" t="s">
        <v>7623</v>
      </c>
      <c r="F2542">
        <v>3</v>
      </c>
      <c r="G2542">
        <v>50</v>
      </c>
    </row>
    <row r="2543" spans="1:7" ht="15.75">
      <c r="A2543">
        <v>1</v>
      </c>
      <c r="B2543" t="s">
        <v>3884</v>
      </c>
      <c r="C2543" s="27" t="s">
        <v>7624</v>
      </c>
      <c r="D2543" s="27" t="s">
        <v>7625</v>
      </c>
      <c r="E2543" t="s">
        <v>7626</v>
      </c>
      <c r="F2543">
        <v>3</v>
      </c>
      <c r="G2543">
        <v>50</v>
      </c>
    </row>
    <row r="2544" spans="1:7" ht="15.75">
      <c r="A2544">
        <v>1</v>
      </c>
      <c r="B2544" t="s">
        <v>3884</v>
      </c>
      <c r="C2544" s="27" t="s">
        <v>7627</v>
      </c>
      <c r="D2544" s="27" t="s">
        <v>7628</v>
      </c>
      <c r="E2544" t="s">
        <v>7629</v>
      </c>
      <c r="F2544">
        <v>3</v>
      </c>
      <c r="G2544">
        <v>50</v>
      </c>
    </row>
    <row r="2545" spans="1:7" ht="15.75">
      <c r="A2545">
        <v>1</v>
      </c>
      <c r="B2545" t="s">
        <v>3884</v>
      </c>
      <c r="C2545" s="27" t="s">
        <v>7630</v>
      </c>
      <c r="D2545" s="27" t="s">
        <v>7631</v>
      </c>
      <c r="E2545" t="s">
        <v>7632</v>
      </c>
      <c r="F2545">
        <v>3</v>
      </c>
      <c r="G2545">
        <v>50</v>
      </c>
    </row>
    <row r="2546" spans="1:7" ht="15.75">
      <c r="A2546">
        <v>1</v>
      </c>
      <c r="B2546" t="s">
        <v>3888</v>
      </c>
      <c r="C2546" s="27" t="s">
        <v>7633</v>
      </c>
      <c r="D2546" s="27" t="s">
        <v>7634</v>
      </c>
      <c r="E2546" t="s">
        <v>7635</v>
      </c>
      <c r="F2546">
        <v>3</v>
      </c>
      <c r="G2546">
        <v>50</v>
      </c>
    </row>
    <row r="2547" spans="1:7" ht="15.75">
      <c r="A2547">
        <v>1</v>
      </c>
      <c r="B2547" t="s">
        <v>1825</v>
      </c>
      <c r="C2547" s="27" t="s">
        <v>7636</v>
      </c>
      <c r="D2547" s="27" t="s">
        <v>7636</v>
      </c>
      <c r="E2547" t="s">
        <v>4120</v>
      </c>
      <c r="F2547">
        <v>3</v>
      </c>
      <c r="G2547">
        <v>50</v>
      </c>
    </row>
    <row r="2548" spans="1:7" ht="15.75">
      <c r="A2548">
        <v>1</v>
      </c>
      <c r="B2548" t="s">
        <v>3884</v>
      </c>
      <c r="C2548" s="27" t="s">
        <v>7637</v>
      </c>
      <c r="D2548" s="27" t="s">
        <v>7638</v>
      </c>
      <c r="E2548" t="s">
        <v>7639</v>
      </c>
      <c r="F2548">
        <v>3</v>
      </c>
      <c r="G2548">
        <v>50</v>
      </c>
    </row>
    <row r="2549" spans="1:7" ht="15.75">
      <c r="A2549">
        <v>1</v>
      </c>
      <c r="B2549" t="s">
        <v>3884</v>
      </c>
      <c r="C2549" s="27" t="s">
        <v>7640</v>
      </c>
      <c r="D2549" s="27" t="s">
        <v>7641</v>
      </c>
      <c r="E2549" t="s">
        <v>7642</v>
      </c>
      <c r="F2549">
        <v>3</v>
      </c>
      <c r="G2549">
        <v>50</v>
      </c>
    </row>
    <row r="2550" spans="1:7" ht="15.75">
      <c r="A2550">
        <v>1</v>
      </c>
      <c r="B2550" t="s">
        <v>3884</v>
      </c>
      <c r="C2550" s="27" t="s">
        <v>7643</v>
      </c>
      <c r="D2550" s="27" t="s">
        <v>7644</v>
      </c>
      <c r="E2550" t="s">
        <v>7645</v>
      </c>
      <c r="F2550">
        <v>3</v>
      </c>
      <c r="G2550">
        <v>50</v>
      </c>
    </row>
    <row r="2551" spans="1:7" ht="15.75">
      <c r="A2551">
        <v>1</v>
      </c>
      <c r="B2551" t="s">
        <v>1825</v>
      </c>
      <c r="C2551" s="27" t="s">
        <v>7646</v>
      </c>
      <c r="D2551" s="27" t="s">
        <v>7646</v>
      </c>
      <c r="E2551" t="s">
        <v>3937</v>
      </c>
      <c r="F2551">
        <v>3</v>
      </c>
      <c r="G2551">
        <v>50</v>
      </c>
    </row>
    <row r="2552" spans="1:7" ht="15.75">
      <c r="A2552">
        <v>1</v>
      </c>
      <c r="B2552" t="s">
        <v>3884</v>
      </c>
      <c r="C2552" s="27" t="s">
        <v>7647</v>
      </c>
      <c r="D2552" s="27" t="s">
        <v>7648</v>
      </c>
      <c r="E2552" t="s">
        <v>7649</v>
      </c>
      <c r="F2552">
        <v>3</v>
      </c>
      <c r="G2552">
        <v>50</v>
      </c>
    </row>
    <row r="2553" spans="1:7" ht="15.75">
      <c r="A2553">
        <v>1</v>
      </c>
      <c r="B2553" t="s">
        <v>3888</v>
      </c>
      <c r="C2553" s="27" t="s">
        <v>7650</v>
      </c>
      <c r="D2553" s="27" t="s">
        <v>7651</v>
      </c>
      <c r="E2553" t="s">
        <v>7652</v>
      </c>
      <c r="F2553">
        <v>3</v>
      </c>
      <c r="G2553">
        <v>50</v>
      </c>
    </row>
    <row r="2554" spans="1:7" ht="15.75">
      <c r="A2554">
        <v>1</v>
      </c>
      <c r="B2554" t="s">
        <v>1825</v>
      </c>
      <c r="C2554" s="27" t="s">
        <v>7653</v>
      </c>
      <c r="D2554" s="27" t="s">
        <v>7654</v>
      </c>
      <c r="E2554" t="s">
        <v>2449</v>
      </c>
      <c r="F2554">
        <v>3</v>
      </c>
      <c r="G2554">
        <v>50</v>
      </c>
    </row>
    <row r="2555" spans="1:7" ht="15.75">
      <c r="A2555">
        <v>1</v>
      </c>
      <c r="B2555" t="s">
        <v>1825</v>
      </c>
      <c r="C2555" s="27" t="s">
        <v>7655</v>
      </c>
      <c r="D2555" s="27" t="s">
        <v>7655</v>
      </c>
      <c r="E2555" t="s">
        <v>7656</v>
      </c>
      <c r="F2555">
        <v>3</v>
      </c>
      <c r="G2555">
        <v>50</v>
      </c>
    </row>
    <row r="2556" spans="1:7" ht="15.75">
      <c r="A2556">
        <v>1</v>
      </c>
      <c r="B2556" t="s">
        <v>3884</v>
      </c>
      <c r="C2556" s="27" t="s">
        <v>7657</v>
      </c>
      <c r="D2556" s="27" t="s">
        <v>7658</v>
      </c>
      <c r="E2556" t="s">
        <v>7659</v>
      </c>
      <c r="F2556">
        <v>3</v>
      </c>
      <c r="G2556">
        <v>50</v>
      </c>
    </row>
    <row r="2557" spans="1:7" ht="15.75">
      <c r="A2557">
        <v>1</v>
      </c>
      <c r="B2557" t="s">
        <v>3884</v>
      </c>
      <c r="C2557" s="27" t="s">
        <v>7660</v>
      </c>
      <c r="D2557" s="27" t="s">
        <v>7661</v>
      </c>
      <c r="E2557" t="s">
        <v>7662</v>
      </c>
      <c r="F2557">
        <v>3</v>
      </c>
      <c r="G2557">
        <v>50</v>
      </c>
    </row>
    <row r="2558" spans="1:7" ht="15.75">
      <c r="A2558">
        <v>1</v>
      </c>
      <c r="B2558" t="s">
        <v>3888</v>
      </c>
      <c r="C2558" s="27" t="s">
        <v>7663</v>
      </c>
      <c r="D2558" s="27" t="s">
        <v>7663</v>
      </c>
      <c r="E2558" t="s">
        <v>7664</v>
      </c>
      <c r="F2558">
        <v>3</v>
      </c>
      <c r="G2558">
        <v>50</v>
      </c>
    </row>
    <row r="2559" spans="1:7" ht="15.75">
      <c r="A2559">
        <v>1</v>
      </c>
      <c r="B2559" t="s">
        <v>3888</v>
      </c>
      <c r="C2559" s="27" t="s">
        <v>7665</v>
      </c>
      <c r="D2559" s="27" t="s">
        <v>7666</v>
      </c>
      <c r="E2559" t="s">
        <v>7667</v>
      </c>
      <c r="F2559">
        <v>3</v>
      </c>
      <c r="G2559">
        <v>50</v>
      </c>
    </row>
    <row r="2560" spans="1:7" ht="15.75">
      <c r="A2560">
        <v>1</v>
      </c>
      <c r="B2560" t="s">
        <v>3884</v>
      </c>
      <c r="C2560" s="27" t="s">
        <v>7668</v>
      </c>
      <c r="D2560" s="27" t="s">
        <v>7669</v>
      </c>
      <c r="E2560" t="s">
        <v>7670</v>
      </c>
      <c r="F2560">
        <v>3</v>
      </c>
      <c r="G2560">
        <v>50</v>
      </c>
    </row>
    <row r="2561" spans="1:7" ht="15.75">
      <c r="A2561">
        <v>1</v>
      </c>
      <c r="B2561" t="s">
        <v>3884</v>
      </c>
      <c r="C2561" s="27" t="s">
        <v>7671</v>
      </c>
      <c r="D2561" s="27" t="s">
        <v>7672</v>
      </c>
      <c r="E2561" t="s">
        <v>7673</v>
      </c>
      <c r="F2561">
        <v>3</v>
      </c>
      <c r="G2561">
        <v>50</v>
      </c>
    </row>
    <row r="2562" spans="1:7" ht="15.75">
      <c r="A2562">
        <v>1</v>
      </c>
      <c r="B2562" t="s">
        <v>3888</v>
      </c>
      <c r="C2562" s="27" t="s">
        <v>7674</v>
      </c>
      <c r="D2562" s="27" t="s">
        <v>7675</v>
      </c>
      <c r="E2562" t="s">
        <v>7676</v>
      </c>
      <c r="F2562">
        <v>3</v>
      </c>
      <c r="G2562">
        <v>50</v>
      </c>
    </row>
    <row r="2563" spans="1:7" ht="15.75">
      <c r="A2563">
        <v>1</v>
      </c>
      <c r="B2563" t="s">
        <v>1825</v>
      </c>
      <c r="C2563" s="27" t="s">
        <v>7677</v>
      </c>
      <c r="D2563" s="27" t="s">
        <v>7678</v>
      </c>
      <c r="E2563" t="s">
        <v>7679</v>
      </c>
      <c r="F2563">
        <v>3</v>
      </c>
      <c r="G2563">
        <v>50</v>
      </c>
    </row>
    <row r="2564" spans="1:7" ht="15.75">
      <c r="A2564">
        <v>1</v>
      </c>
      <c r="B2564" t="s">
        <v>1825</v>
      </c>
      <c r="C2564" s="27" t="s">
        <v>7680</v>
      </c>
      <c r="D2564" s="27" t="s">
        <v>7680</v>
      </c>
      <c r="E2564" t="s">
        <v>7681</v>
      </c>
      <c r="F2564">
        <v>3</v>
      </c>
      <c r="G2564">
        <v>50</v>
      </c>
    </row>
    <row r="2565" spans="1:7" ht="15.75">
      <c r="A2565">
        <v>1</v>
      </c>
      <c r="B2565" t="s">
        <v>3884</v>
      </c>
      <c r="C2565" s="27" t="s">
        <v>7682</v>
      </c>
      <c r="D2565" s="27" t="s">
        <v>7683</v>
      </c>
      <c r="E2565" t="s">
        <v>7684</v>
      </c>
      <c r="F2565">
        <v>3</v>
      </c>
      <c r="G2565">
        <v>50</v>
      </c>
    </row>
    <row r="2566" spans="1:7" ht="15.75">
      <c r="A2566">
        <v>1</v>
      </c>
      <c r="B2566" t="s">
        <v>1825</v>
      </c>
      <c r="C2566" s="27" t="s">
        <v>7685</v>
      </c>
      <c r="D2566" s="27" t="s">
        <v>7685</v>
      </c>
      <c r="E2566" t="s">
        <v>7686</v>
      </c>
      <c r="F2566">
        <v>3</v>
      </c>
      <c r="G2566">
        <v>50</v>
      </c>
    </row>
    <row r="2567" spans="1:7" ht="15.75">
      <c r="A2567">
        <v>1</v>
      </c>
      <c r="B2567" t="s">
        <v>3884</v>
      </c>
      <c r="C2567" s="27" t="s">
        <v>7687</v>
      </c>
      <c r="D2567" s="27" t="s">
        <v>7688</v>
      </c>
      <c r="E2567" t="s">
        <v>7689</v>
      </c>
      <c r="F2567">
        <v>3</v>
      </c>
      <c r="G2567">
        <v>50</v>
      </c>
    </row>
    <row r="2568" spans="1:7" ht="15.75">
      <c r="A2568">
        <v>1</v>
      </c>
      <c r="B2568" t="s">
        <v>1825</v>
      </c>
      <c r="C2568" s="27" t="s">
        <v>7690</v>
      </c>
      <c r="D2568" s="27" t="s">
        <v>7690</v>
      </c>
      <c r="E2568" t="s">
        <v>7691</v>
      </c>
      <c r="F2568">
        <v>3</v>
      </c>
      <c r="G2568">
        <v>50</v>
      </c>
    </row>
    <row r="2569" spans="1:7" ht="15.75">
      <c r="A2569">
        <v>1</v>
      </c>
      <c r="B2569" t="s">
        <v>1825</v>
      </c>
      <c r="C2569" s="27" t="s">
        <v>7692</v>
      </c>
      <c r="D2569" s="27" t="s">
        <v>7692</v>
      </c>
      <c r="E2569" t="s">
        <v>7693</v>
      </c>
      <c r="F2569">
        <v>3</v>
      </c>
      <c r="G2569">
        <v>50</v>
      </c>
    </row>
    <row r="2570" spans="1:7" ht="15.75">
      <c r="A2570">
        <v>1</v>
      </c>
      <c r="B2570" t="s">
        <v>1825</v>
      </c>
      <c r="C2570" s="27" t="s">
        <v>7694</v>
      </c>
      <c r="D2570" s="27" t="s">
        <v>7694</v>
      </c>
      <c r="E2570" t="s">
        <v>7695</v>
      </c>
      <c r="F2570">
        <v>3</v>
      </c>
      <c r="G2570">
        <v>50</v>
      </c>
    </row>
    <row r="2571" spans="1:7" ht="15.75">
      <c r="A2571">
        <v>1</v>
      </c>
      <c r="B2571" t="s">
        <v>1825</v>
      </c>
      <c r="C2571" s="27" t="s">
        <v>7696</v>
      </c>
      <c r="D2571" s="27" t="s">
        <v>7696</v>
      </c>
      <c r="E2571" t="s">
        <v>7697</v>
      </c>
      <c r="F2571">
        <v>3</v>
      </c>
      <c r="G2571">
        <v>50</v>
      </c>
    </row>
    <row r="2572" spans="1:7" ht="15.75">
      <c r="A2572">
        <v>1</v>
      </c>
      <c r="B2572" t="s">
        <v>1825</v>
      </c>
      <c r="C2572" s="27" t="s">
        <v>7698</v>
      </c>
      <c r="D2572" s="27" t="s">
        <v>7698</v>
      </c>
      <c r="E2572" t="s">
        <v>7699</v>
      </c>
      <c r="F2572">
        <v>3</v>
      </c>
      <c r="G2572">
        <v>50</v>
      </c>
    </row>
    <row r="2573" spans="1:7" ht="15.75">
      <c r="A2573">
        <v>1</v>
      </c>
      <c r="B2573" t="s">
        <v>1825</v>
      </c>
      <c r="C2573" s="27" t="s">
        <v>7700</v>
      </c>
      <c r="D2573" s="27" t="s">
        <v>7700</v>
      </c>
      <c r="E2573" t="s">
        <v>7701</v>
      </c>
      <c r="F2573">
        <v>3</v>
      </c>
      <c r="G2573">
        <v>50</v>
      </c>
    </row>
    <row r="2574" spans="1:7" ht="15.75">
      <c r="A2574">
        <v>1</v>
      </c>
      <c r="B2574" t="s">
        <v>3884</v>
      </c>
      <c r="C2574" s="27" t="s">
        <v>7702</v>
      </c>
      <c r="D2574" s="27" t="s">
        <v>7703</v>
      </c>
      <c r="E2574" t="s">
        <v>7704</v>
      </c>
      <c r="F2574">
        <v>3</v>
      </c>
      <c r="G2574">
        <v>50</v>
      </c>
    </row>
    <row r="2575" spans="1:7" ht="15.75">
      <c r="A2575">
        <v>1</v>
      </c>
      <c r="B2575" t="s">
        <v>1825</v>
      </c>
      <c r="C2575" s="27" t="s">
        <v>1755</v>
      </c>
      <c r="D2575" s="27" t="s">
        <v>1755</v>
      </c>
      <c r="E2575" t="s">
        <v>7705</v>
      </c>
      <c r="F2575">
        <v>3</v>
      </c>
      <c r="G2575">
        <v>50</v>
      </c>
    </row>
    <row r="2576" spans="1:7" ht="15.75">
      <c r="A2576">
        <v>1</v>
      </c>
      <c r="B2576" t="s">
        <v>1825</v>
      </c>
      <c r="C2576" s="27" t="s">
        <v>7706</v>
      </c>
      <c r="D2576" s="27" t="s">
        <v>7706</v>
      </c>
      <c r="E2576" t="s">
        <v>7707</v>
      </c>
      <c r="F2576">
        <v>3</v>
      </c>
      <c r="G2576">
        <v>50</v>
      </c>
    </row>
    <row r="2577" spans="1:7" ht="15.75">
      <c r="A2577">
        <v>1</v>
      </c>
      <c r="B2577" t="s">
        <v>1825</v>
      </c>
      <c r="C2577" s="27" t="s">
        <v>7708</v>
      </c>
      <c r="D2577" s="27" t="s">
        <v>7709</v>
      </c>
      <c r="E2577" t="s">
        <v>7710</v>
      </c>
      <c r="F2577">
        <v>3</v>
      </c>
      <c r="G2577">
        <v>50</v>
      </c>
    </row>
    <row r="2578" spans="1:7" ht="15.75">
      <c r="A2578">
        <v>1</v>
      </c>
      <c r="B2578" t="s">
        <v>1825</v>
      </c>
      <c r="C2578" s="27" t="s">
        <v>7711</v>
      </c>
      <c r="D2578" s="27" t="s">
        <v>7711</v>
      </c>
      <c r="E2578" t="s">
        <v>7712</v>
      </c>
      <c r="F2578">
        <v>3</v>
      </c>
      <c r="G2578">
        <v>50</v>
      </c>
    </row>
    <row r="2579" spans="1:7" ht="15.75">
      <c r="A2579">
        <v>1</v>
      </c>
      <c r="B2579" t="s">
        <v>1825</v>
      </c>
      <c r="C2579" s="27" t="s">
        <v>7713</v>
      </c>
      <c r="D2579" s="27" t="s">
        <v>7713</v>
      </c>
      <c r="E2579" t="s">
        <v>7714</v>
      </c>
      <c r="F2579">
        <v>3</v>
      </c>
      <c r="G2579">
        <v>50</v>
      </c>
    </row>
    <row r="2580" spans="1:7" ht="15.75">
      <c r="A2580">
        <v>1</v>
      </c>
      <c r="B2580" t="s">
        <v>1825</v>
      </c>
      <c r="C2580" s="27" t="s">
        <v>7715</v>
      </c>
      <c r="D2580" s="27" t="s">
        <v>7715</v>
      </c>
      <c r="E2580" t="s">
        <v>7716</v>
      </c>
      <c r="F2580">
        <v>3</v>
      </c>
      <c r="G2580">
        <v>50</v>
      </c>
    </row>
    <row r="2581" spans="1:7" ht="15.75">
      <c r="A2581">
        <v>1</v>
      </c>
      <c r="B2581" t="s">
        <v>3884</v>
      </c>
      <c r="C2581" s="27" t="s">
        <v>7717</v>
      </c>
      <c r="D2581" s="27" t="s">
        <v>7718</v>
      </c>
      <c r="E2581" t="s">
        <v>7719</v>
      </c>
      <c r="F2581">
        <v>3</v>
      </c>
      <c r="G2581">
        <v>50</v>
      </c>
    </row>
    <row r="2582" spans="1:7" ht="15.75">
      <c r="A2582">
        <v>1</v>
      </c>
      <c r="B2582" t="s">
        <v>1825</v>
      </c>
      <c r="C2582" s="27" t="s">
        <v>7720</v>
      </c>
      <c r="D2582" s="27" t="s">
        <v>7720</v>
      </c>
      <c r="E2582" t="s">
        <v>7721</v>
      </c>
      <c r="F2582">
        <v>3</v>
      </c>
      <c r="G2582">
        <v>50</v>
      </c>
    </row>
    <row r="2583" spans="1:7" ht="15.75">
      <c r="A2583">
        <v>1</v>
      </c>
      <c r="B2583" t="s">
        <v>1825</v>
      </c>
      <c r="C2583" s="27" t="s">
        <v>7722</v>
      </c>
      <c r="D2583" s="27" t="s">
        <v>7722</v>
      </c>
      <c r="E2583" t="s">
        <v>7723</v>
      </c>
      <c r="F2583">
        <v>3</v>
      </c>
      <c r="G2583">
        <v>50</v>
      </c>
    </row>
    <row r="2584" spans="1:7" ht="15.75">
      <c r="A2584">
        <v>1</v>
      </c>
      <c r="B2584" t="s">
        <v>1825</v>
      </c>
      <c r="C2584" s="27" t="s">
        <v>1760</v>
      </c>
      <c r="D2584" s="27" t="s">
        <v>1760</v>
      </c>
      <c r="E2584" t="s">
        <v>175</v>
      </c>
      <c r="F2584">
        <v>3</v>
      </c>
      <c r="G2584">
        <v>50</v>
      </c>
    </row>
    <row r="2585" spans="1:7" ht="15.75">
      <c r="A2585">
        <v>1</v>
      </c>
      <c r="B2585" t="s">
        <v>1825</v>
      </c>
      <c r="C2585" s="27" t="s">
        <v>7724</v>
      </c>
      <c r="D2585" s="27" t="s">
        <v>7724</v>
      </c>
      <c r="E2585" t="s">
        <v>7725</v>
      </c>
      <c r="F2585">
        <v>3</v>
      </c>
      <c r="G2585">
        <v>50</v>
      </c>
    </row>
    <row r="2586" spans="1:7" ht="15.75">
      <c r="A2586">
        <v>1</v>
      </c>
      <c r="B2586" t="s">
        <v>3884</v>
      </c>
      <c r="C2586" s="27" t="s">
        <v>7726</v>
      </c>
      <c r="D2586" s="27" t="s">
        <v>7727</v>
      </c>
      <c r="E2586" t="s">
        <v>7728</v>
      </c>
      <c r="F2586">
        <v>3</v>
      </c>
      <c r="G2586">
        <v>50</v>
      </c>
    </row>
    <row r="2587" spans="1:7" ht="15.75">
      <c r="A2587">
        <v>1</v>
      </c>
      <c r="B2587" t="s">
        <v>2051</v>
      </c>
      <c r="C2587" s="27" t="s">
        <v>7729</v>
      </c>
      <c r="D2587" s="27" t="s">
        <v>7729</v>
      </c>
      <c r="E2587" t="s">
        <v>7730</v>
      </c>
      <c r="F2587">
        <v>3</v>
      </c>
      <c r="G2587">
        <v>50</v>
      </c>
    </row>
    <row r="2588" spans="1:7" ht="15.75">
      <c r="A2588">
        <v>1</v>
      </c>
      <c r="B2588" t="s">
        <v>3884</v>
      </c>
      <c r="C2588" s="27" t="s">
        <v>7731</v>
      </c>
      <c r="D2588" s="27" t="s">
        <v>7732</v>
      </c>
      <c r="E2588" t="s">
        <v>7733</v>
      </c>
      <c r="F2588">
        <v>3</v>
      </c>
      <c r="G2588">
        <v>50</v>
      </c>
    </row>
    <row r="2589" spans="1:7" ht="15.75">
      <c r="A2589">
        <v>1</v>
      </c>
      <c r="B2589" t="s">
        <v>3884</v>
      </c>
      <c r="C2589" s="27" t="s">
        <v>7734</v>
      </c>
      <c r="D2589" s="27" t="s">
        <v>7735</v>
      </c>
      <c r="E2589" t="s">
        <v>7736</v>
      </c>
      <c r="F2589">
        <v>3</v>
      </c>
      <c r="G2589">
        <v>50</v>
      </c>
    </row>
    <row r="2590" spans="1:7" ht="15.75">
      <c r="A2590">
        <v>1</v>
      </c>
      <c r="B2590" t="s">
        <v>3884</v>
      </c>
      <c r="C2590" s="27" t="s">
        <v>7737</v>
      </c>
      <c r="D2590" s="27" t="s">
        <v>7738</v>
      </c>
      <c r="E2590" t="s">
        <v>7739</v>
      </c>
      <c r="F2590">
        <v>3</v>
      </c>
      <c r="G2590">
        <v>50</v>
      </c>
    </row>
    <row r="2591" spans="1:7" ht="15.75">
      <c r="A2591">
        <v>1</v>
      </c>
      <c r="B2591" t="s">
        <v>1825</v>
      </c>
      <c r="C2591" s="27" t="s">
        <v>7740</v>
      </c>
      <c r="D2591" s="27" t="s">
        <v>7740</v>
      </c>
      <c r="E2591" t="s">
        <v>7741</v>
      </c>
      <c r="F2591">
        <v>3</v>
      </c>
      <c r="G2591">
        <v>50</v>
      </c>
    </row>
    <row r="2592" spans="1:7" ht="15.75">
      <c r="A2592">
        <v>1</v>
      </c>
      <c r="B2592" t="s">
        <v>3888</v>
      </c>
      <c r="C2592" s="27" t="s">
        <v>7742</v>
      </c>
      <c r="D2592" s="27" t="s">
        <v>7742</v>
      </c>
      <c r="E2592" t="s">
        <v>7743</v>
      </c>
      <c r="F2592">
        <v>3</v>
      </c>
      <c r="G2592">
        <v>50</v>
      </c>
    </row>
    <row r="2593" spans="1:7" ht="15.75">
      <c r="A2593">
        <v>1</v>
      </c>
      <c r="B2593" t="s">
        <v>3884</v>
      </c>
      <c r="C2593" s="27" t="s">
        <v>7744</v>
      </c>
      <c r="D2593" s="27" t="s">
        <v>7745</v>
      </c>
      <c r="E2593" t="s">
        <v>7746</v>
      </c>
      <c r="F2593">
        <v>3</v>
      </c>
      <c r="G2593">
        <v>50</v>
      </c>
    </row>
    <row r="2594" spans="1:7" ht="15.75">
      <c r="A2594">
        <v>1</v>
      </c>
      <c r="B2594" t="s">
        <v>3884</v>
      </c>
      <c r="C2594" s="27" t="s">
        <v>7747</v>
      </c>
      <c r="D2594" s="27" t="s">
        <v>7748</v>
      </c>
      <c r="E2594" t="s">
        <v>7749</v>
      </c>
      <c r="F2594">
        <v>3</v>
      </c>
      <c r="G2594">
        <v>50</v>
      </c>
    </row>
    <row r="2595" spans="1:7" ht="15.75">
      <c r="A2595">
        <v>1</v>
      </c>
      <c r="B2595" t="s">
        <v>3884</v>
      </c>
      <c r="C2595" s="27" t="s">
        <v>1764</v>
      </c>
      <c r="D2595" s="27" t="s">
        <v>7750</v>
      </c>
      <c r="E2595" t="s">
        <v>196</v>
      </c>
      <c r="F2595">
        <v>3</v>
      </c>
      <c r="G2595">
        <v>50</v>
      </c>
    </row>
    <row r="2596" spans="1:7" ht="15.75">
      <c r="A2596">
        <v>1</v>
      </c>
      <c r="B2596" t="s">
        <v>1825</v>
      </c>
      <c r="C2596" s="27" t="s">
        <v>7751</v>
      </c>
      <c r="D2596" s="27" t="s">
        <v>7751</v>
      </c>
      <c r="E2596" t="s">
        <v>7752</v>
      </c>
      <c r="F2596">
        <v>3</v>
      </c>
      <c r="G2596">
        <v>50</v>
      </c>
    </row>
    <row r="2597" spans="1:7" ht="15.75">
      <c r="A2597">
        <v>1</v>
      </c>
      <c r="B2597" t="s">
        <v>5659</v>
      </c>
      <c r="C2597" s="27" t="s">
        <v>7753</v>
      </c>
      <c r="D2597" s="27" t="s">
        <v>7753</v>
      </c>
      <c r="E2597" t="s">
        <v>7754</v>
      </c>
      <c r="F2597">
        <v>3</v>
      </c>
      <c r="G2597">
        <v>50</v>
      </c>
    </row>
    <row r="2598" spans="1:7" ht="15.75">
      <c r="A2598">
        <v>1</v>
      </c>
      <c r="B2598" t="s">
        <v>2051</v>
      </c>
      <c r="C2598" s="27" t="s">
        <v>7755</v>
      </c>
      <c r="D2598" s="27" t="s">
        <v>7755</v>
      </c>
      <c r="E2598" t="s">
        <v>7756</v>
      </c>
      <c r="F2598">
        <v>3</v>
      </c>
      <c r="G2598">
        <v>50</v>
      </c>
    </row>
    <row r="2599" spans="1:7" ht="15.75">
      <c r="A2599">
        <v>1</v>
      </c>
      <c r="B2599" t="s">
        <v>1825</v>
      </c>
      <c r="C2599" s="27" t="s">
        <v>7757</v>
      </c>
      <c r="D2599" s="27" t="s">
        <v>7757</v>
      </c>
      <c r="E2599" t="s">
        <v>7758</v>
      </c>
      <c r="F2599">
        <v>3</v>
      </c>
      <c r="G2599">
        <v>50</v>
      </c>
    </row>
    <row r="2600" spans="1:7" ht="15.75">
      <c r="A2600">
        <v>1</v>
      </c>
      <c r="B2600" t="s">
        <v>3884</v>
      </c>
      <c r="C2600" s="27" t="s">
        <v>7759</v>
      </c>
      <c r="D2600" s="27" t="s">
        <v>7760</v>
      </c>
      <c r="E2600" t="s">
        <v>7761</v>
      </c>
      <c r="F2600">
        <v>3</v>
      </c>
      <c r="G2600">
        <v>50</v>
      </c>
    </row>
    <row r="2601" spans="1:7" ht="15.75">
      <c r="A2601">
        <v>1</v>
      </c>
      <c r="B2601" t="s">
        <v>3884</v>
      </c>
      <c r="C2601" s="27" t="s">
        <v>7762</v>
      </c>
      <c r="D2601" s="27" t="s">
        <v>7763</v>
      </c>
      <c r="E2601" t="s">
        <v>7764</v>
      </c>
      <c r="F2601">
        <v>3</v>
      </c>
      <c r="G2601">
        <v>50</v>
      </c>
    </row>
    <row r="2602" spans="1:7" ht="15.75">
      <c r="A2602">
        <v>1</v>
      </c>
      <c r="B2602" t="s">
        <v>1825</v>
      </c>
      <c r="C2602" s="27" t="s">
        <v>7765</v>
      </c>
      <c r="D2602" s="27" t="s">
        <v>7765</v>
      </c>
      <c r="E2602" t="s">
        <v>7766</v>
      </c>
      <c r="F2602">
        <v>3</v>
      </c>
      <c r="G2602">
        <v>50</v>
      </c>
    </row>
    <row r="2603" spans="1:7" ht="15.75">
      <c r="A2603">
        <v>1</v>
      </c>
      <c r="B2603" t="s">
        <v>1825</v>
      </c>
      <c r="C2603" s="27" t="s">
        <v>7767</v>
      </c>
      <c r="D2603" s="27" t="s">
        <v>7767</v>
      </c>
      <c r="E2603" t="s">
        <v>7768</v>
      </c>
      <c r="F2603">
        <v>3</v>
      </c>
      <c r="G2603">
        <v>50</v>
      </c>
    </row>
    <row r="2604" spans="1:7" ht="15.75">
      <c r="A2604">
        <v>1</v>
      </c>
      <c r="B2604" t="s">
        <v>1825</v>
      </c>
      <c r="C2604" s="27" t="s">
        <v>7769</v>
      </c>
      <c r="D2604" s="27" t="s">
        <v>7770</v>
      </c>
      <c r="E2604" t="s">
        <v>7771</v>
      </c>
      <c r="F2604">
        <v>3</v>
      </c>
      <c r="G2604">
        <v>50</v>
      </c>
    </row>
    <row r="2605" spans="1:7" ht="15.75">
      <c r="A2605">
        <v>1</v>
      </c>
      <c r="B2605" t="s">
        <v>3888</v>
      </c>
      <c r="C2605" s="27" t="s">
        <v>7772</v>
      </c>
      <c r="D2605" s="27" t="s">
        <v>7773</v>
      </c>
      <c r="E2605" t="s">
        <v>7774</v>
      </c>
      <c r="F2605">
        <v>3</v>
      </c>
      <c r="G2605">
        <v>50</v>
      </c>
    </row>
    <row r="2606" spans="1:7" ht="15.75">
      <c r="A2606">
        <v>1</v>
      </c>
      <c r="B2606" t="s">
        <v>3884</v>
      </c>
      <c r="C2606" s="27" t="s">
        <v>7775</v>
      </c>
      <c r="D2606" s="27" t="s">
        <v>7776</v>
      </c>
      <c r="E2606" t="s">
        <v>7777</v>
      </c>
      <c r="F2606">
        <v>3</v>
      </c>
      <c r="G2606">
        <v>50</v>
      </c>
    </row>
    <row r="2607" spans="1:7" ht="15.75">
      <c r="A2607">
        <v>1</v>
      </c>
      <c r="B2607" t="s">
        <v>3884</v>
      </c>
      <c r="C2607" s="27" t="s">
        <v>1774</v>
      </c>
      <c r="D2607" s="27" t="s">
        <v>7778</v>
      </c>
      <c r="E2607" t="s">
        <v>7779</v>
      </c>
      <c r="F2607">
        <v>3</v>
      </c>
      <c r="G2607">
        <v>50</v>
      </c>
    </row>
    <row r="2608" spans="1:7" ht="15.75">
      <c r="A2608">
        <v>1</v>
      </c>
      <c r="B2608" t="s">
        <v>3884</v>
      </c>
      <c r="C2608" s="27" t="s">
        <v>7780</v>
      </c>
      <c r="D2608" s="27" t="s">
        <v>7781</v>
      </c>
      <c r="E2608" t="s">
        <v>7782</v>
      </c>
      <c r="F2608">
        <v>3</v>
      </c>
      <c r="G2608">
        <v>50</v>
      </c>
    </row>
    <row r="2609" spans="1:7" ht="15.75">
      <c r="A2609">
        <v>1</v>
      </c>
      <c r="B2609" t="s">
        <v>1825</v>
      </c>
      <c r="C2609" s="27" t="s">
        <v>7783</v>
      </c>
      <c r="D2609" s="27" t="s">
        <v>7784</v>
      </c>
      <c r="E2609" t="s">
        <v>7785</v>
      </c>
      <c r="F2609">
        <v>3</v>
      </c>
      <c r="G2609">
        <v>50</v>
      </c>
    </row>
    <row r="2610" spans="1:7" ht="15.75">
      <c r="A2610">
        <v>1</v>
      </c>
      <c r="B2610" t="s">
        <v>3888</v>
      </c>
      <c r="C2610" s="27" t="s">
        <v>7786</v>
      </c>
      <c r="D2610" s="27" t="s">
        <v>7787</v>
      </c>
      <c r="E2610" t="s">
        <v>7788</v>
      </c>
      <c r="F2610">
        <v>3</v>
      </c>
      <c r="G2610">
        <v>50</v>
      </c>
    </row>
    <row r="2611" spans="1:7" ht="15.75">
      <c r="A2611">
        <v>1</v>
      </c>
      <c r="B2611" t="s">
        <v>3891</v>
      </c>
      <c r="C2611" s="27" t="s">
        <v>7789</v>
      </c>
      <c r="D2611" s="27" t="s">
        <v>7789</v>
      </c>
      <c r="E2611" t="s">
        <v>7790</v>
      </c>
      <c r="F2611">
        <v>3</v>
      </c>
      <c r="G2611">
        <v>50</v>
      </c>
    </row>
    <row r="2612" spans="1:7" ht="15.75">
      <c r="A2612">
        <v>1</v>
      </c>
      <c r="B2612" t="s">
        <v>2051</v>
      </c>
      <c r="C2612" s="27" t="s">
        <v>7791</v>
      </c>
      <c r="D2612" s="27" t="s">
        <v>7791</v>
      </c>
      <c r="E2612" t="s">
        <v>7792</v>
      </c>
      <c r="F2612">
        <v>3</v>
      </c>
      <c r="G2612">
        <v>50</v>
      </c>
    </row>
    <row r="2613" spans="1:7" ht="15.75">
      <c r="A2613">
        <v>1</v>
      </c>
      <c r="B2613" t="s">
        <v>3888</v>
      </c>
      <c r="C2613" s="27" t="s">
        <v>7793</v>
      </c>
      <c r="D2613" s="27" t="s">
        <v>7794</v>
      </c>
      <c r="E2613" t="s">
        <v>7795</v>
      </c>
      <c r="F2613">
        <v>3</v>
      </c>
      <c r="G2613">
        <v>50</v>
      </c>
    </row>
    <row r="2614" spans="1:7" ht="15.75">
      <c r="A2614">
        <v>1</v>
      </c>
      <c r="B2614" t="s">
        <v>1825</v>
      </c>
      <c r="C2614" s="27" t="s">
        <v>7796</v>
      </c>
      <c r="D2614" s="27" t="s">
        <v>7796</v>
      </c>
      <c r="E2614" t="s">
        <v>7797</v>
      </c>
      <c r="F2614">
        <v>3</v>
      </c>
      <c r="G2614">
        <v>50</v>
      </c>
    </row>
    <row r="2615" spans="1:7" ht="15.75">
      <c r="A2615">
        <v>1</v>
      </c>
      <c r="B2615" t="s">
        <v>1825</v>
      </c>
      <c r="C2615" s="27" t="s">
        <v>7798</v>
      </c>
      <c r="D2615" s="27" t="s">
        <v>7799</v>
      </c>
      <c r="E2615" t="s">
        <v>7800</v>
      </c>
      <c r="F2615">
        <v>3</v>
      </c>
      <c r="G2615">
        <v>50</v>
      </c>
    </row>
    <row r="2616" spans="1:7" ht="15.75">
      <c r="A2616">
        <v>1</v>
      </c>
      <c r="B2616" t="s">
        <v>3884</v>
      </c>
      <c r="C2616" s="27" t="s">
        <v>7801</v>
      </c>
      <c r="D2616" s="27" t="s">
        <v>7802</v>
      </c>
      <c r="E2616" t="s">
        <v>4461</v>
      </c>
      <c r="F2616">
        <v>3</v>
      </c>
      <c r="G2616">
        <v>50</v>
      </c>
    </row>
    <row r="2617" spans="1:7" ht="15.75">
      <c r="A2617">
        <v>1</v>
      </c>
      <c r="B2617" t="s">
        <v>1825</v>
      </c>
      <c r="C2617" s="27" t="s">
        <v>4462</v>
      </c>
      <c r="D2617" s="27" t="s">
        <v>4462</v>
      </c>
      <c r="E2617" t="s">
        <v>4463</v>
      </c>
      <c r="F2617">
        <v>3</v>
      </c>
      <c r="G2617">
        <v>50</v>
      </c>
    </row>
    <row r="2618" spans="1:7" ht="15.75">
      <c r="A2618">
        <v>1</v>
      </c>
      <c r="B2618" t="s">
        <v>1825</v>
      </c>
      <c r="C2618" s="27" t="s">
        <v>4464</v>
      </c>
      <c r="D2618" s="27" t="s">
        <v>4464</v>
      </c>
      <c r="E2618" t="s">
        <v>4465</v>
      </c>
      <c r="F2618">
        <v>3</v>
      </c>
      <c r="G2618">
        <v>50</v>
      </c>
    </row>
    <row r="2619" spans="1:7" ht="15.75">
      <c r="A2619">
        <v>1</v>
      </c>
      <c r="B2619" t="s">
        <v>2051</v>
      </c>
      <c r="C2619" s="27" t="s">
        <v>4466</v>
      </c>
      <c r="D2619" s="27" t="s">
        <v>4466</v>
      </c>
      <c r="E2619" t="s">
        <v>4467</v>
      </c>
      <c r="F2619">
        <v>3</v>
      </c>
      <c r="G2619">
        <v>50</v>
      </c>
    </row>
    <row r="2620" spans="1:7" ht="15.75">
      <c r="A2620">
        <v>1</v>
      </c>
      <c r="B2620" t="s">
        <v>3884</v>
      </c>
      <c r="C2620" s="27" t="s">
        <v>4468</v>
      </c>
      <c r="D2620" s="27" t="s">
        <v>4469</v>
      </c>
      <c r="E2620" t="s">
        <v>4470</v>
      </c>
      <c r="F2620">
        <v>3</v>
      </c>
      <c r="G2620">
        <v>50</v>
      </c>
    </row>
    <row r="2621" spans="1:7" ht="15.75">
      <c r="A2621">
        <v>1</v>
      </c>
      <c r="B2621" t="s">
        <v>1825</v>
      </c>
      <c r="C2621" s="27" t="s">
        <v>4471</v>
      </c>
      <c r="D2621" s="27" t="s">
        <v>4471</v>
      </c>
      <c r="E2621" t="s">
        <v>4472</v>
      </c>
      <c r="F2621">
        <v>3</v>
      </c>
      <c r="G2621">
        <v>50</v>
      </c>
    </row>
    <row r="2622" spans="1:7" ht="15.75">
      <c r="A2622">
        <v>1</v>
      </c>
      <c r="B2622" t="s">
        <v>1825</v>
      </c>
      <c r="C2622" s="27" t="s">
        <v>4473</v>
      </c>
      <c r="D2622" s="27" t="s">
        <v>4473</v>
      </c>
      <c r="E2622" t="s">
        <v>4474</v>
      </c>
      <c r="F2622">
        <v>3</v>
      </c>
      <c r="G2622">
        <v>50</v>
      </c>
    </row>
    <row r="2623" spans="1:7" ht="15.75">
      <c r="A2623">
        <v>1</v>
      </c>
      <c r="B2623" t="s">
        <v>3888</v>
      </c>
      <c r="C2623" s="27" t="s">
        <v>4475</v>
      </c>
      <c r="D2623" s="27" t="s">
        <v>4476</v>
      </c>
      <c r="E2623" t="s">
        <v>4477</v>
      </c>
      <c r="F2623">
        <v>3</v>
      </c>
      <c r="G2623">
        <v>50</v>
      </c>
    </row>
    <row r="2624" spans="1:7" ht="15.75">
      <c r="A2624">
        <v>1</v>
      </c>
      <c r="B2624" t="s">
        <v>1825</v>
      </c>
      <c r="C2624" s="27" t="s">
        <v>4478</v>
      </c>
      <c r="D2624" s="27" t="s">
        <v>4478</v>
      </c>
      <c r="E2624" t="s">
        <v>4479</v>
      </c>
      <c r="F2624">
        <v>3</v>
      </c>
      <c r="G2624">
        <v>50</v>
      </c>
    </row>
    <row r="2625" spans="1:7" ht="15.75">
      <c r="A2625">
        <v>1</v>
      </c>
      <c r="B2625" t="s">
        <v>3888</v>
      </c>
      <c r="C2625" s="27" t="s">
        <v>4480</v>
      </c>
      <c r="D2625" s="27" t="s">
        <v>4481</v>
      </c>
      <c r="E2625" t="s">
        <v>4482</v>
      </c>
      <c r="F2625">
        <v>3</v>
      </c>
      <c r="G2625">
        <v>50</v>
      </c>
    </row>
    <row r="2626" spans="1:7" ht="15.75">
      <c r="A2626">
        <v>1</v>
      </c>
      <c r="B2626" t="s">
        <v>3884</v>
      </c>
      <c r="C2626" s="27" t="s">
        <v>4483</v>
      </c>
      <c r="D2626" s="27" t="s">
        <v>4484</v>
      </c>
      <c r="E2626" t="s">
        <v>4485</v>
      </c>
      <c r="F2626">
        <v>3</v>
      </c>
      <c r="G2626">
        <v>50</v>
      </c>
    </row>
    <row r="2627" spans="1:7" ht="15.75">
      <c r="A2627">
        <v>1</v>
      </c>
      <c r="B2627" t="s">
        <v>3884</v>
      </c>
      <c r="C2627" s="27" t="s">
        <v>4486</v>
      </c>
      <c r="D2627" s="27" t="s">
        <v>4486</v>
      </c>
      <c r="E2627" t="s">
        <v>4487</v>
      </c>
      <c r="F2627">
        <v>3</v>
      </c>
      <c r="G2627">
        <v>50</v>
      </c>
    </row>
    <row r="2628" spans="1:7" ht="15.75">
      <c r="A2628">
        <v>1</v>
      </c>
      <c r="B2628" t="s">
        <v>1825</v>
      </c>
      <c r="C2628" s="27" t="s">
        <v>4488</v>
      </c>
      <c r="D2628" s="27" t="s">
        <v>4488</v>
      </c>
      <c r="E2628" t="s">
        <v>4489</v>
      </c>
      <c r="F2628">
        <v>3</v>
      </c>
      <c r="G2628">
        <v>50</v>
      </c>
    </row>
    <row r="2629" spans="1:7" ht="15.75">
      <c r="A2629">
        <v>1</v>
      </c>
      <c r="B2629" t="s">
        <v>3884</v>
      </c>
      <c r="C2629" s="27" t="s">
        <v>4490</v>
      </c>
      <c r="D2629" s="27" t="s">
        <v>4491</v>
      </c>
      <c r="E2629" t="s">
        <v>4492</v>
      </c>
      <c r="F2629">
        <v>3</v>
      </c>
      <c r="G2629">
        <v>50</v>
      </c>
    </row>
    <row r="2630" spans="1:7" ht="15.75">
      <c r="A2630">
        <v>1</v>
      </c>
      <c r="B2630" t="s">
        <v>3884</v>
      </c>
      <c r="C2630" s="27" t="s">
        <v>4493</v>
      </c>
      <c r="D2630" s="27" t="s">
        <v>4494</v>
      </c>
      <c r="E2630" t="s">
        <v>4495</v>
      </c>
      <c r="F2630">
        <v>3</v>
      </c>
      <c r="G2630">
        <v>50</v>
      </c>
    </row>
    <row r="2631" spans="1:7" ht="15.75">
      <c r="A2631">
        <v>1</v>
      </c>
      <c r="B2631" t="s">
        <v>3888</v>
      </c>
      <c r="C2631" s="27" t="s">
        <v>4496</v>
      </c>
      <c r="D2631" s="27" t="s">
        <v>4497</v>
      </c>
      <c r="E2631" t="s">
        <v>4498</v>
      </c>
      <c r="F2631">
        <v>3</v>
      </c>
      <c r="G2631">
        <v>50</v>
      </c>
    </row>
    <row r="2632" spans="1:7" ht="15.75">
      <c r="A2632">
        <v>1</v>
      </c>
      <c r="B2632" t="s">
        <v>1825</v>
      </c>
      <c r="C2632" s="27" t="s">
        <v>4499</v>
      </c>
      <c r="D2632" s="27" t="s">
        <v>4499</v>
      </c>
      <c r="E2632" t="s">
        <v>4500</v>
      </c>
      <c r="F2632">
        <v>3</v>
      </c>
      <c r="G2632">
        <v>50</v>
      </c>
    </row>
    <row r="2633" spans="1:7" ht="15.75">
      <c r="A2633">
        <v>1</v>
      </c>
      <c r="B2633" t="s">
        <v>3884</v>
      </c>
      <c r="C2633" s="27" t="s">
        <v>4501</v>
      </c>
      <c r="D2633" s="27" t="s">
        <v>4502</v>
      </c>
      <c r="E2633" t="s">
        <v>4503</v>
      </c>
      <c r="F2633">
        <v>3</v>
      </c>
      <c r="G2633">
        <v>50</v>
      </c>
    </row>
    <row r="2634" spans="1:7" ht="15.75">
      <c r="A2634">
        <v>1</v>
      </c>
      <c r="B2634" t="s">
        <v>3884</v>
      </c>
      <c r="C2634" s="27" t="s">
        <v>4504</v>
      </c>
      <c r="D2634" s="27" t="s">
        <v>4505</v>
      </c>
      <c r="E2634" t="s">
        <v>4506</v>
      </c>
      <c r="F2634">
        <v>3</v>
      </c>
      <c r="G2634">
        <v>50</v>
      </c>
    </row>
    <row r="2635" spans="1:7" ht="15.75">
      <c r="A2635">
        <v>1</v>
      </c>
      <c r="B2635" t="s">
        <v>3888</v>
      </c>
      <c r="C2635" s="27" t="s">
        <v>4507</v>
      </c>
      <c r="D2635" s="27" t="s">
        <v>4508</v>
      </c>
      <c r="E2635" t="s">
        <v>4509</v>
      </c>
      <c r="F2635">
        <v>3</v>
      </c>
      <c r="G2635">
        <v>50</v>
      </c>
    </row>
    <row r="2636" spans="1:7" ht="15.75">
      <c r="A2636">
        <v>1</v>
      </c>
      <c r="B2636" t="s">
        <v>3884</v>
      </c>
      <c r="C2636" s="27" t="s">
        <v>4510</v>
      </c>
      <c r="D2636" s="27" t="s">
        <v>4511</v>
      </c>
      <c r="E2636" t="s">
        <v>4512</v>
      </c>
      <c r="F2636">
        <v>3</v>
      </c>
      <c r="G2636">
        <v>50</v>
      </c>
    </row>
    <row r="2637" spans="1:7" ht="15.75">
      <c r="A2637">
        <v>1</v>
      </c>
      <c r="B2637" t="s">
        <v>3884</v>
      </c>
      <c r="C2637" s="27" t="s">
        <v>4513</v>
      </c>
      <c r="D2637" s="27" t="s">
        <v>4514</v>
      </c>
      <c r="E2637" t="s">
        <v>3263</v>
      </c>
      <c r="F2637">
        <v>3</v>
      </c>
      <c r="G2637">
        <v>50</v>
      </c>
    </row>
    <row r="2638" spans="1:7" ht="15.75">
      <c r="A2638">
        <v>1</v>
      </c>
      <c r="B2638" t="s">
        <v>1825</v>
      </c>
      <c r="C2638" s="27" t="s">
        <v>4515</v>
      </c>
      <c r="D2638" s="27" t="s">
        <v>4515</v>
      </c>
      <c r="E2638" t="s">
        <v>4516</v>
      </c>
      <c r="F2638">
        <v>3</v>
      </c>
      <c r="G2638">
        <v>50</v>
      </c>
    </row>
    <row r="2639" spans="1:7" ht="15.75">
      <c r="A2639">
        <v>1</v>
      </c>
      <c r="B2639" t="s">
        <v>3884</v>
      </c>
      <c r="C2639" s="27" t="s">
        <v>1786</v>
      </c>
      <c r="D2639" s="27" t="s">
        <v>4517</v>
      </c>
      <c r="E2639" t="s">
        <v>659</v>
      </c>
      <c r="F2639">
        <v>3</v>
      </c>
      <c r="G2639">
        <v>50</v>
      </c>
    </row>
    <row r="2640" spans="1:7" ht="15.75">
      <c r="A2640">
        <v>1</v>
      </c>
      <c r="B2640" t="s">
        <v>3884</v>
      </c>
      <c r="C2640" s="27" t="s">
        <v>4518</v>
      </c>
      <c r="D2640" s="27" t="s">
        <v>4519</v>
      </c>
      <c r="E2640" t="s">
        <v>4520</v>
      </c>
      <c r="F2640">
        <v>2</v>
      </c>
      <c r="G2640">
        <v>50</v>
      </c>
    </row>
    <row r="2641" spans="1:7" ht="15.75">
      <c r="A2641">
        <v>1</v>
      </c>
      <c r="B2641" t="s">
        <v>3884</v>
      </c>
      <c r="C2641" s="27" t="s">
        <v>4521</v>
      </c>
      <c r="D2641" s="27" t="s">
        <v>4522</v>
      </c>
      <c r="E2641" t="s">
        <v>4523</v>
      </c>
      <c r="F2641">
        <v>2</v>
      </c>
      <c r="G2641">
        <v>50</v>
      </c>
    </row>
    <row r="2642" spans="1:7" ht="15.75">
      <c r="A2642">
        <v>1</v>
      </c>
      <c r="B2642" t="s">
        <v>1825</v>
      </c>
      <c r="C2642" s="27" t="s">
        <v>4524</v>
      </c>
      <c r="D2642" s="27" t="s">
        <v>4524</v>
      </c>
      <c r="E2642" t="s">
        <v>4525</v>
      </c>
      <c r="F2642">
        <v>2</v>
      </c>
      <c r="G2642">
        <v>50</v>
      </c>
    </row>
    <row r="2643" spans="1:7" ht="15.75">
      <c r="A2643">
        <v>1</v>
      </c>
      <c r="B2643" t="s">
        <v>3884</v>
      </c>
      <c r="C2643" s="27" t="s">
        <v>4526</v>
      </c>
      <c r="D2643" s="27" t="s">
        <v>4527</v>
      </c>
      <c r="E2643" t="s">
        <v>4528</v>
      </c>
      <c r="F2643">
        <v>2</v>
      </c>
      <c r="G2643">
        <v>50</v>
      </c>
    </row>
    <row r="2644" spans="1:7" ht="15.75">
      <c r="A2644">
        <v>1</v>
      </c>
      <c r="B2644" t="s">
        <v>3884</v>
      </c>
      <c r="C2644" s="27" t="s">
        <v>4529</v>
      </c>
      <c r="D2644" s="27" t="s">
        <v>4530</v>
      </c>
      <c r="E2644" t="s">
        <v>4531</v>
      </c>
      <c r="F2644">
        <v>2</v>
      </c>
      <c r="G2644">
        <v>50</v>
      </c>
    </row>
    <row r="2645" spans="1:7" ht="15.75">
      <c r="A2645">
        <v>1</v>
      </c>
      <c r="B2645" t="s">
        <v>3888</v>
      </c>
      <c r="C2645" s="27" t="s">
        <v>4532</v>
      </c>
      <c r="D2645" s="27" t="s">
        <v>4533</v>
      </c>
      <c r="E2645" t="s">
        <v>4534</v>
      </c>
      <c r="F2645">
        <v>2</v>
      </c>
      <c r="G2645">
        <v>50</v>
      </c>
    </row>
    <row r="2646" spans="1:7" ht="15.75">
      <c r="A2646">
        <v>1</v>
      </c>
      <c r="B2646" t="s">
        <v>3884</v>
      </c>
      <c r="C2646" s="27" t="s">
        <v>4535</v>
      </c>
      <c r="D2646" s="27" t="s">
        <v>4536</v>
      </c>
      <c r="E2646" t="s">
        <v>4537</v>
      </c>
      <c r="F2646">
        <v>2</v>
      </c>
      <c r="G2646">
        <v>50</v>
      </c>
    </row>
    <row r="2647" spans="1:7" ht="15.75">
      <c r="A2647">
        <v>1</v>
      </c>
      <c r="B2647" t="s">
        <v>3884</v>
      </c>
      <c r="C2647" s="27" t="s">
        <v>4538</v>
      </c>
      <c r="D2647" s="27" t="s">
        <v>4539</v>
      </c>
      <c r="E2647" t="s">
        <v>4540</v>
      </c>
      <c r="F2647">
        <v>2</v>
      </c>
      <c r="G2647">
        <v>50</v>
      </c>
    </row>
    <row r="2648" spans="1:7" ht="15.75">
      <c r="A2648">
        <v>1</v>
      </c>
      <c r="B2648" t="s">
        <v>3884</v>
      </c>
      <c r="C2648" s="27" t="s">
        <v>4541</v>
      </c>
      <c r="D2648" s="27" t="s">
        <v>4542</v>
      </c>
      <c r="E2648" t="s">
        <v>5958</v>
      </c>
      <c r="F2648">
        <v>2</v>
      </c>
      <c r="G2648">
        <v>50</v>
      </c>
    </row>
    <row r="2649" spans="1:7" ht="15.75">
      <c r="A2649">
        <v>1</v>
      </c>
      <c r="B2649" t="s">
        <v>3888</v>
      </c>
      <c r="C2649" s="27" t="s">
        <v>4543</v>
      </c>
      <c r="D2649" s="27" t="s">
        <v>4544</v>
      </c>
      <c r="E2649" t="s">
        <v>4545</v>
      </c>
      <c r="F2649">
        <v>2</v>
      </c>
      <c r="G2649">
        <v>50</v>
      </c>
    </row>
    <row r="2650" spans="1:7" ht="15.75">
      <c r="A2650">
        <v>1</v>
      </c>
      <c r="B2650" t="s">
        <v>3884</v>
      </c>
      <c r="C2650" s="27" t="s">
        <v>4546</v>
      </c>
      <c r="D2650" s="27" t="s">
        <v>4547</v>
      </c>
      <c r="E2650" t="s">
        <v>4548</v>
      </c>
      <c r="F2650">
        <v>2</v>
      </c>
      <c r="G2650">
        <v>50</v>
      </c>
    </row>
    <row r="2651" spans="1:7" ht="15.75">
      <c r="A2651">
        <v>1</v>
      </c>
      <c r="B2651" t="s">
        <v>3884</v>
      </c>
      <c r="C2651" s="27" t="s">
        <v>4549</v>
      </c>
      <c r="D2651" s="27" t="s">
        <v>4550</v>
      </c>
      <c r="E2651" t="s">
        <v>4551</v>
      </c>
      <c r="F2651">
        <v>2</v>
      </c>
      <c r="G2651">
        <v>50</v>
      </c>
    </row>
    <row r="2652" spans="1:7" ht="15.75">
      <c r="A2652">
        <v>1</v>
      </c>
      <c r="B2652" t="s">
        <v>3884</v>
      </c>
      <c r="C2652" s="27" t="s">
        <v>4552</v>
      </c>
      <c r="D2652" s="27" t="s">
        <v>4553</v>
      </c>
      <c r="E2652" t="s">
        <v>4554</v>
      </c>
      <c r="F2652">
        <v>2</v>
      </c>
      <c r="G2652">
        <v>50</v>
      </c>
    </row>
    <row r="2653" spans="1:7" ht="15.75">
      <c r="A2653">
        <v>1</v>
      </c>
      <c r="B2653" t="s">
        <v>3884</v>
      </c>
      <c r="C2653" s="27" t="s">
        <v>4555</v>
      </c>
      <c r="D2653" s="27" t="s">
        <v>4556</v>
      </c>
      <c r="E2653" t="s">
        <v>4557</v>
      </c>
      <c r="F2653">
        <v>2</v>
      </c>
      <c r="G2653">
        <v>50</v>
      </c>
    </row>
    <row r="2654" spans="1:7" ht="15.75">
      <c r="A2654">
        <v>1</v>
      </c>
      <c r="B2654" t="s">
        <v>3888</v>
      </c>
      <c r="C2654" s="27" t="s">
        <v>4558</v>
      </c>
      <c r="D2654" s="27" t="s">
        <v>4559</v>
      </c>
      <c r="E2654" t="s">
        <v>4560</v>
      </c>
      <c r="F2654">
        <v>2</v>
      </c>
      <c r="G2654">
        <v>50</v>
      </c>
    </row>
    <row r="2655" spans="1:7" ht="15.75">
      <c r="A2655">
        <v>1</v>
      </c>
      <c r="B2655" t="s">
        <v>3888</v>
      </c>
      <c r="C2655" s="27" t="s">
        <v>4561</v>
      </c>
      <c r="D2655" s="27" t="s">
        <v>4562</v>
      </c>
      <c r="E2655" t="s">
        <v>4563</v>
      </c>
      <c r="F2655">
        <v>2</v>
      </c>
      <c r="G2655">
        <v>50</v>
      </c>
    </row>
    <row r="2656" spans="1:7" ht="15.75">
      <c r="A2656">
        <v>1</v>
      </c>
      <c r="B2656" t="s">
        <v>1825</v>
      </c>
      <c r="C2656" s="27" t="s">
        <v>4564</v>
      </c>
      <c r="D2656" s="27" t="s">
        <v>4564</v>
      </c>
      <c r="E2656" t="s">
        <v>4565</v>
      </c>
      <c r="F2656">
        <v>2</v>
      </c>
      <c r="G2656">
        <v>50</v>
      </c>
    </row>
    <row r="2657" spans="1:7" ht="15.75">
      <c r="A2657">
        <v>1</v>
      </c>
      <c r="B2657" t="s">
        <v>3884</v>
      </c>
      <c r="C2657" s="27" t="s">
        <v>4566</v>
      </c>
      <c r="D2657" s="27" t="s">
        <v>4567</v>
      </c>
      <c r="E2657" t="s">
        <v>4568</v>
      </c>
      <c r="F2657">
        <v>2</v>
      </c>
      <c r="G2657">
        <v>50</v>
      </c>
    </row>
    <row r="2658" spans="1:7" ht="15.75">
      <c r="A2658">
        <v>1</v>
      </c>
      <c r="B2658" t="s">
        <v>3888</v>
      </c>
      <c r="C2658" s="27" t="s">
        <v>4569</v>
      </c>
      <c r="D2658" s="27" t="s">
        <v>4570</v>
      </c>
      <c r="E2658" t="s">
        <v>4571</v>
      </c>
      <c r="F2658">
        <v>2</v>
      </c>
      <c r="G2658">
        <v>50</v>
      </c>
    </row>
    <row r="2659" spans="1:7" ht="15.75">
      <c r="A2659">
        <v>1</v>
      </c>
      <c r="B2659" t="s">
        <v>3888</v>
      </c>
      <c r="C2659" s="27" t="s">
        <v>4572</v>
      </c>
      <c r="D2659" s="27" t="s">
        <v>4573</v>
      </c>
      <c r="E2659" t="s">
        <v>4574</v>
      </c>
      <c r="F2659">
        <v>2</v>
      </c>
      <c r="G2659">
        <v>50</v>
      </c>
    </row>
    <row r="2660" spans="1:7" ht="15.75">
      <c r="A2660">
        <v>1</v>
      </c>
      <c r="B2660" t="s">
        <v>3884</v>
      </c>
      <c r="C2660" s="27" t="s">
        <v>4575</v>
      </c>
      <c r="D2660" s="27" t="s">
        <v>4576</v>
      </c>
      <c r="E2660" t="s">
        <v>4577</v>
      </c>
      <c r="F2660">
        <v>2</v>
      </c>
      <c r="G2660">
        <v>50</v>
      </c>
    </row>
    <row r="2661" spans="1:7" ht="15.75">
      <c r="A2661">
        <v>1</v>
      </c>
      <c r="B2661" t="s">
        <v>3888</v>
      </c>
      <c r="C2661" s="27" t="s">
        <v>4578</v>
      </c>
      <c r="D2661" s="27" t="s">
        <v>4579</v>
      </c>
      <c r="E2661" t="s">
        <v>4580</v>
      </c>
      <c r="F2661">
        <v>2</v>
      </c>
      <c r="G2661">
        <v>50</v>
      </c>
    </row>
    <row r="2662" spans="1:7" ht="15.75">
      <c r="A2662">
        <v>1</v>
      </c>
      <c r="B2662" t="s">
        <v>1825</v>
      </c>
      <c r="C2662" s="27" t="s">
        <v>4581</v>
      </c>
      <c r="D2662" s="27" t="s">
        <v>4581</v>
      </c>
      <c r="E2662" t="s">
        <v>4582</v>
      </c>
      <c r="F2662">
        <v>2</v>
      </c>
      <c r="G2662">
        <v>50</v>
      </c>
    </row>
    <row r="2663" spans="1:7" ht="15.75">
      <c r="A2663">
        <v>1</v>
      </c>
      <c r="B2663" t="s">
        <v>3888</v>
      </c>
      <c r="C2663" s="27" t="s">
        <v>4583</v>
      </c>
      <c r="D2663" s="27" t="s">
        <v>4584</v>
      </c>
      <c r="E2663" t="s">
        <v>4585</v>
      </c>
      <c r="F2663">
        <v>2</v>
      </c>
      <c r="G2663">
        <v>50</v>
      </c>
    </row>
    <row r="2664" spans="1:7" ht="15.75">
      <c r="A2664">
        <v>1</v>
      </c>
      <c r="B2664" t="s">
        <v>3888</v>
      </c>
      <c r="C2664" s="27" t="s">
        <v>4586</v>
      </c>
      <c r="D2664" s="27" t="s">
        <v>4587</v>
      </c>
      <c r="E2664" t="s">
        <v>4588</v>
      </c>
      <c r="F2664">
        <v>2</v>
      </c>
      <c r="G2664">
        <v>50</v>
      </c>
    </row>
    <row r="2665" spans="1:7" ht="15.75">
      <c r="A2665">
        <v>1</v>
      </c>
      <c r="B2665" t="s">
        <v>3884</v>
      </c>
      <c r="C2665" s="27" t="s">
        <v>4589</v>
      </c>
      <c r="D2665" s="27" t="s">
        <v>4590</v>
      </c>
      <c r="E2665" t="s">
        <v>4591</v>
      </c>
      <c r="F2665">
        <v>2</v>
      </c>
      <c r="G2665">
        <v>50</v>
      </c>
    </row>
    <row r="2666" spans="1:7" ht="15.75">
      <c r="A2666">
        <v>1</v>
      </c>
      <c r="B2666" t="s">
        <v>3884</v>
      </c>
      <c r="C2666" s="27" t="s">
        <v>4592</v>
      </c>
      <c r="D2666" s="27" t="s">
        <v>4593</v>
      </c>
      <c r="E2666" t="s">
        <v>4594</v>
      </c>
      <c r="F2666">
        <v>2</v>
      </c>
      <c r="G2666">
        <v>50</v>
      </c>
    </row>
    <row r="2667" spans="1:7" ht="15.75">
      <c r="A2667">
        <v>1</v>
      </c>
      <c r="B2667" t="s">
        <v>3884</v>
      </c>
      <c r="C2667" s="27" t="s">
        <v>1922</v>
      </c>
      <c r="D2667" s="27" t="s">
        <v>4595</v>
      </c>
      <c r="E2667" t="s">
        <v>4596</v>
      </c>
      <c r="F2667">
        <v>2</v>
      </c>
      <c r="G2667">
        <v>50</v>
      </c>
    </row>
    <row r="2668" spans="1:7" ht="15.75">
      <c r="A2668">
        <v>1</v>
      </c>
      <c r="B2668" t="s">
        <v>3888</v>
      </c>
      <c r="C2668" s="27" t="s">
        <v>4597</v>
      </c>
      <c r="D2668" s="27" t="s">
        <v>4598</v>
      </c>
      <c r="E2668" t="s">
        <v>4599</v>
      </c>
      <c r="F2668">
        <v>2</v>
      </c>
      <c r="G2668">
        <v>50</v>
      </c>
    </row>
    <row r="2669" spans="1:7" ht="15.75">
      <c r="A2669">
        <v>1</v>
      </c>
      <c r="B2669" t="s">
        <v>3888</v>
      </c>
      <c r="C2669" s="27" t="s">
        <v>1924</v>
      </c>
      <c r="D2669" s="27" t="s">
        <v>4600</v>
      </c>
      <c r="E2669" t="s">
        <v>4601</v>
      </c>
      <c r="F2669">
        <v>2</v>
      </c>
      <c r="G2669">
        <v>50</v>
      </c>
    </row>
    <row r="2670" spans="1:7" ht="15.75">
      <c r="A2670">
        <v>1</v>
      </c>
      <c r="B2670" t="s">
        <v>3888</v>
      </c>
      <c r="C2670" s="27" t="s">
        <v>4602</v>
      </c>
      <c r="D2670" s="27" t="s">
        <v>4603</v>
      </c>
      <c r="E2670" t="s">
        <v>4604</v>
      </c>
      <c r="F2670">
        <v>2</v>
      </c>
      <c r="G2670">
        <v>50</v>
      </c>
    </row>
    <row r="2671" spans="1:7" ht="15.75">
      <c r="A2671">
        <v>1</v>
      </c>
      <c r="B2671" t="s">
        <v>3888</v>
      </c>
      <c r="C2671" s="27" t="s">
        <v>4605</v>
      </c>
      <c r="D2671" s="27" t="s">
        <v>4606</v>
      </c>
      <c r="E2671" t="s">
        <v>4607</v>
      </c>
      <c r="F2671">
        <v>2</v>
      </c>
      <c r="G2671">
        <v>50</v>
      </c>
    </row>
    <row r="2672" spans="1:7" ht="15.75">
      <c r="A2672">
        <v>1</v>
      </c>
      <c r="B2672" t="s">
        <v>3888</v>
      </c>
      <c r="C2672" s="27" t="s">
        <v>4608</v>
      </c>
      <c r="D2672" s="27" t="s">
        <v>4609</v>
      </c>
      <c r="E2672" t="s">
        <v>4610</v>
      </c>
      <c r="F2672">
        <v>2</v>
      </c>
      <c r="G2672">
        <v>50</v>
      </c>
    </row>
    <row r="2673" spans="1:7" ht="15.75">
      <c r="A2673">
        <v>1</v>
      </c>
      <c r="B2673" t="s">
        <v>3888</v>
      </c>
      <c r="C2673" s="27" t="s">
        <v>4611</v>
      </c>
      <c r="D2673" s="27" t="s">
        <v>4612</v>
      </c>
      <c r="E2673" t="s">
        <v>4613</v>
      </c>
      <c r="F2673">
        <v>2</v>
      </c>
      <c r="G2673">
        <v>50</v>
      </c>
    </row>
    <row r="2674" spans="1:7" ht="15.75">
      <c r="A2674">
        <v>1</v>
      </c>
      <c r="B2674" t="s">
        <v>3888</v>
      </c>
      <c r="C2674" s="27" t="s">
        <v>4614</v>
      </c>
      <c r="D2674" s="27" t="s">
        <v>4615</v>
      </c>
      <c r="E2674" t="s">
        <v>4616</v>
      </c>
      <c r="F2674">
        <v>2</v>
      </c>
      <c r="G2674">
        <v>50</v>
      </c>
    </row>
    <row r="2675" spans="1:7" ht="15.75">
      <c r="A2675">
        <v>1</v>
      </c>
      <c r="B2675" t="s">
        <v>3884</v>
      </c>
      <c r="C2675" s="27" t="s">
        <v>4617</v>
      </c>
      <c r="D2675" s="27" t="s">
        <v>4618</v>
      </c>
      <c r="E2675" t="s">
        <v>4619</v>
      </c>
      <c r="F2675">
        <v>2</v>
      </c>
      <c r="G2675">
        <v>50</v>
      </c>
    </row>
    <row r="2676" spans="1:7" ht="15.75">
      <c r="A2676">
        <v>1</v>
      </c>
      <c r="B2676" t="s">
        <v>1825</v>
      </c>
      <c r="C2676" s="27" t="s">
        <v>4620</v>
      </c>
      <c r="D2676" s="27" t="s">
        <v>4620</v>
      </c>
      <c r="E2676" t="s">
        <v>4621</v>
      </c>
      <c r="F2676">
        <v>2</v>
      </c>
      <c r="G2676">
        <v>50</v>
      </c>
    </row>
    <row r="2677" spans="1:7" ht="15.75">
      <c r="A2677">
        <v>1</v>
      </c>
      <c r="B2677" t="s">
        <v>3888</v>
      </c>
      <c r="C2677" s="27" t="s">
        <v>4622</v>
      </c>
      <c r="D2677" s="27" t="s">
        <v>4623</v>
      </c>
      <c r="E2677" t="s">
        <v>4624</v>
      </c>
      <c r="F2677">
        <v>2</v>
      </c>
      <c r="G2677">
        <v>50</v>
      </c>
    </row>
    <row r="2678" spans="1:7" ht="15.75">
      <c r="A2678">
        <v>1</v>
      </c>
      <c r="B2678" t="s">
        <v>3884</v>
      </c>
      <c r="C2678" s="27" t="s">
        <v>4625</v>
      </c>
      <c r="D2678" s="27" t="s">
        <v>4626</v>
      </c>
      <c r="E2678" t="s">
        <v>4627</v>
      </c>
      <c r="F2678">
        <v>2</v>
      </c>
      <c r="G2678">
        <v>50</v>
      </c>
    </row>
    <row r="2679" spans="1:7" ht="15.75">
      <c r="A2679">
        <v>1</v>
      </c>
      <c r="B2679" t="s">
        <v>3884</v>
      </c>
      <c r="C2679" s="27" t="s">
        <v>4628</v>
      </c>
      <c r="D2679" s="27" t="s">
        <v>4629</v>
      </c>
      <c r="E2679" t="s">
        <v>4630</v>
      </c>
      <c r="F2679">
        <v>2</v>
      </c>
      <c r="G2679">
        <v>50</v>
      </c>
    </row>
    <row r="2680" spans="1:7" ht="15.75">
      <c r="A2680">
        <v>1</v>
      </c>
      <c r="B2680" t="s">
        <v>1825</v>
      </c>
      <c r="C2680" s="27" t="s">
        <v>4631</v>
      </c>
      <c r="D2680" s="27" t="s">
        <v>4631</v>
      </c>
      <c r="E2680" t="s">
        <v>4632</v>
      </c>
      <c r="F2680">
        <v>2</v>
      </c>
      <c r="G2680">
        <v>50</v>
      </c>
    </row>
    <row r="2681" spans="1:7" ht="15.75">
      <c r="A2681">
        <v>1</v>
      </c>
      <c r="B2681" t="s">
        <v>3884</v>
      </c>
      <c r="C2681" s="27" t="s">
        <v>4633</v>
      </c>
      <c r="D2681" s="27" t="s">
        <v>4634</v>
      </c>
      <c r="E2681" t="s">
        <v>4635</v>
      </c>
      <c r="F2681">
        <v>2</v>
      </c>
      <c r="G2681">
        <v>50</v>
      </c>
    </row>
    <row r="2682" spans="1:7" ht="15.75">
      <c r="A2682">
        <v>1</v>
      </c>
      <c r="B2682" t="s">
        <v>3888</v>
      </c>
      <c r="C2682" s="27" t="s">
        <v>4636</v>
      </c>
      <c r="D2682" s="27" t="s">
        <v>4637</v>
      </c>
      <c r="E2682" t="s">
        <v>4638</v>
      </c>
      <c r="F2682">
        <v>2</v>
      </c>
      <c r="G2682">
        <v>50</v>
      </c>
    </row>
    <row r="2683" spans="1:7" ht="15.75">
      <c r="A2683">
        <v>1</v>
      </c>
      <c r="B2683" t="s">
        <v>3884</v>
      </c>
      <c r="C2683" s="27" t="s">
        <v>4639</v>
      </c>
      <c r="D2683" s="27" t="s">
        <v>4640</v>
      </c>
      <c r="E2683" t="s">
        <v>4641</v>
      </c>
      <c r="F2683">
        <v>2</v>
      </c>
      <c r="G2683">
        <v>50</v>
      </c>
    </row>
    <row r="2684" spans="1:7" ht="15.75">
      <c r="A2684">
        <v>1</v>
      </c>
      <c r="B2684" t="s">
        <v>1825</v>
      </c>
      <c r="C2684" s="27" t="s">
        <v>4642</v>
      </c>
      <c r="D2684" s="27" t="s">
        <v>4642</v>
      </c>
      <c r="E2684" t="s">
        <v>4643</v>
      </c>
      <c r="F2684">
        <v>2</v>
      </c>
      <c r="G2684">
        <v>50</v>
      </c>
    </row>
    <row r="2685" spans="1:7" ht="15.75">
      <c r="A2685">
        <v>1</v>
      </c>
      <c r="B2685" t="s">
        <v>1825</v>
      </c>
      <c r="C2685" s="27" t="s">
        <v>4644</v>
      </c>
      <c r="D2685" s="27" t="s">
        <v>4644</v>
      </c>
      <c r="E2685" t="s">
        <v>4645</v>
      </c>
      <c r="F2685">
        <v>2</v>
      </c>
      <c r="G2685">
        <v>50</v>
      </c>
    </row>
    <row r="2686" spans="1:7" ht="15.75">
      <c r="A2686">
        <v>1</v>
      </c>
      <c r="B2686" t="s">
        <v>1825</v>
      </c>
      <c r="C2686" s="27" t="s">
        <v>4646</v>
      </c>
      <c r="D2686" s="27" t="s">
        <v>4646</v>
      </c>
      <c r="E2686" t="s">
        <v>4647</v>
      </c>
      <c r="F2686">
        <v>2</v>
      </c>
      <c r="G2686">
        <v>50</v>
      </c>
    </row>
    <row r="2687" spans="1:7" ht="15.75">
      <c r="A2687">
        <v>1</v>
      </c>
      <c r="B2687" t="s">
        <v>3884</v>
      </c>
      <c r="C2687" s="27" t="s">
        <v>4648</v>
      </c>
      <c r="D2687" s="27" t="s">
        <v>4649</v>
      </c>
      <c r="E2687" t="s">
        <v>4650</v>
      </c>
      <c r="F2687">
        <v>2</v>
      </c>
      <c r="G2687">
        <v>50</v>
      </c>
    </row>
    <row r="2688" spans="1:7" ht="15.75">
      <c r="A2688">
        <v>1</v>
      </c>
      <c r="B2688" t="s">
        <v>3888</v>
      </c>
      <c r="C2688" s="27" t="s">
        <v>4651</v>
      </c>
      <c r="D2688" s="27" t="s">
        <v>4652</v>
      </c>
      <c r="E2688" t="s">
        <v>4653</v>
      </c>
      <c r="F2688">
        <v>2</v>
      </c>
      <c r="G2688">
        <v>50</v>
      </c>
    </row>
    <row r="2689" spans="1:7" ht="15.75">
      <c r="A2689">
        <v>1</v>
      </c>
      <c r="B2689" t="s">
        <v>2051</v>
      </c>
      <c r="C2689" s="27" t="s">
        <v>4654</v>
      </c>
      <c r="D2689" s="27" t="s">
        <v>4654</v>
      </c>
      <c r="E2689" t="s">
        <v>4655</v>
      </c>
      <c r="F2689">
        <v>2</v>
      </c>
      <c r="G2689">
        <v>50</v>
      </c>
    </row>
    <row r="2690" spans="1:7" ht="15.75">
      <c r="A2690">
        <v>1</v>
      </c>
      <c r="B2690" t="s">
        <v>3888</v>
      </c>
      <c r="C2690" s="27" t="s">
        <v>4656</v>
      </c>
      <c r="D2690" s="27" t="s">
        <v>4657</v>
      </c>
      <c r="E2690" t="s">
        <v>4658</v>
      </c>
      <c r="F2690">
        <v>2</v>
      </c>
      <c r="G2690">
        <v>50</v>
      </c>
    </row>
    <row r="2691" spans="1:7" ht="15.75">
      <c r="A2691">
        <v>1</v>
      </c>
      <c r="B2691" t="s">
        <v>3888</v>
      </c>
      <c r="C2691" s="27" t="s">
        <v>4659</v>
      </c>
      <c r="D2691" s="27" t="s">
        <v>4660</v>
      </c>
      <c r="E2691" t="s">
        <v>4661</v>
      </c>
      <c r="F2691">
        <v>2</v>
      </c>
      <c r="G2691">
        <v>50</v>
      </c>
    </row>
    <row r="2692" spans="1:7" ht="15.75">
      <c r="A2692">
        <v>1</v>
      </c>
      <c r="B2692" t="s">
        <v>3888</v>
      </c>
      <c r="C2692" s="27" t="s">
        <v>4662</v>
      </c>
      <c r="D2692" s="27" t="s">
        <v>4663</v>
      </c>
      <c r="E2692" t="s">
        <v>4664</v>
      </c>
      <c r="F2692">
        <v>2</v>
      </c>
      <c r="G2692">
        <v>50</v>
      </c>
    </row>
    <row r="2693" spans="1:7" ht="15.75">
      <c r="A2693">
        <v>1</v>
      </c>
      <c r="B2693" t="s">
        <v>3888</v>
      </c>
      <c r="C2693" s="27" t="s">
        <v>4665</v>
      </c>
      <c r="D2693" s="27" t="s">
        <v>4666</v>
      </c>
      <c r="E2693" t="s">
        <v>4667</v>
      </c>
      <c r="F2693">
        <v>2</v>
      </c>
      <c r="G2693">
        <v>50</v>
      </c>
    </row>
    <row r="2694" spans="1:7" ht="15.75">
      <c r="A2694">
        <v>1</v>
      </c>
      <c r="B2694" t="s">
        <v>3884</v>
      </c>
      <c r="C2694" s="27" t="s">
        <v>4668</v>
      </c>
      <c r="D2694" s="27" t="s">
        <v>4669</v>
      </c>
      <c r="E2694" t="s">
        <v>4670</v>
      </c>
      <c r="F2694">
        <v>2</v>
      </c>
      <c r="G2694">
        <v>50</v>
      </c>
    </row>
    <row r="2695" spans="1:7" ht="15.75">
      <c r="A2695">
        <v>1</v>
      </c>
      <c r="B2695" t="s">
        <v>3884</v>
      </c>
      <c r="C2695" s="27" t="s">
        <v>1934</v>
      </c>
      <c r="D2695" s="27" t="s">
        <v>4671</v>
      </c>
      <c r="E2695" t="s">
        <v>4672</v>
      </c>
      <c r="F2695">
        <v>2</v>
      </c>
      <c r="G2695">
        <v>50</v>
      </c>
    </row>
    <row r="2696" spans="1:7" ht="15.75">
      <c r="A2696">
        <v>1</v>
      </c>
      <c r="B2696" t="s">
        <v>1825</v>
      </c>
      <c r="C2696" s="27" t="s">
        <v>4673</v>
      </c>
      <c r="D2696" s="27" t="s">
        <v>4673</v>
      </c>
      <c r="E2696" t="s">
        <v>4674</v>
      </c>
      <c r="F2696">
        <v>2</v>
      </c>
      <c r="G2696">
        <v>50</v>
      </c>
    </row>
    <row r="2697" spans="1:7" ht="15.75">
      <c r="A2697">
        <v>1</v>
      </c>
      <c r="B2697" t="s">
        <v>1825</v>
      </c>
      <c r="C2697" s="27" t="s">
        <v>4675</v>
      </c>
      <c r="D2697" s="27" t="s">
        <v>4675</v>
      </c>
      <c r="E2697" t="s">
        <v>4676</v>
      </c>
      <c r="F2697">
        <v>2</v>
      </c>
      <c r="G2697">
        <v>50</v>
      </c>
    </row>
    <row r="2698" spans="1:7" ht="15.75">
      <c r="A2698">
        <v>1</v>
      </c>
      <c r="B2698" t="s">
        <v>1825</v>
      </c>
      <c r="C2698" s="27" t="s">
        <v>4677</v>
      </c>
      <c r="D2698" s="27" t="s">
        <v>4677</v>
      </c>
      <c r="E2698" t="s">
        <v>4678</v>
      </c>
      <c r="F2698">
        <v>2</v>
      </c>
      <c r="G2698">
        <v>50</v>
      </c>
    </row>
    <row r="2699" spans="1:7" ht="15.75">
      <c r="A2699">
        <v>1</v>
      </c>
      <c r="B2699" t="s">
        <v>1825</v>
      </c>
      <c r="C2699" s="27" t="s">
        <v>4679</v>
      </c>
      <c r="D2699" s="27" t="s">
        <v>4679</v>
      </c>
      <c r="E2699" t="s">
        <v>4680</v>
      </c>
      <c r="F2699">
        <v>2</v>
      </c>
      <c r="G2699">
        <v>50</v>
      </c>
    </row>
    <row r="2700" spans="1:7" ht="15.75">
      <c r="A2700">
        <v>1</v>
      </c>
      <c r="B2700" t="s">
        <v>1825</v>
      </c>
      <c r="C2700" s="27" t="s">
        <v>4681</v>
      </c>
      <c r="D2700" s="27" t="s">
        <v>4681</v>
      </c>
      <c r="E2700" t="s">
        <v>4682</v>
      </c>
      <c r="F2700">
        <v>2</v>
      </c>
      <c r="G2700">
        <v>50</v>
      </c>
    </row>
    <row r="2701" spans="1:7" ht="15.75">
      <c r="A2701">
        <v>1</v>
      </c>
      <c r="B2701" t="s">
        <v>3888</v>
      </c>
      <c r="C2701" s="27" t="s">
        <v>4683</v>
      </c>
      <c r="D2701" s="27" t="s">
        <v>4684</v>
      </c>
      <c r="E2701" t="s">
        <v>4585</v>
      </c>
      <c r="F2701">
        <v>2</v>
      </c>
      <c r="G2701">
        <v>50</v>
      </c>
    </row>
    <row r="2702" spans="1:7" ht="15.75">
      <c r="A2702">
        <v>1</v>
      </c>
      <c r="B2702" t="s">
        <v>1825</v>
      </c>
      <c r="C2702" s="27" t="s">
        <v>4685</v>
      </c>
      <c r="D2702" s="27" t="s">
        <v>4685</v>
      </c>
      <c r="E2702" t="s">
        <v>4686</v>
      </c>
      <c r="F2702">
        <v>2</v>
      </c>
      <c r="G2702">
        <v>50</v>
      </c>
    </row>
    <row r="2703" spans="1:7" ht="15.75">
      <c r="A2703">
        <v>1</v>
      </c>
      <c r="B2703" t="s">
        <v>1825</v>
      </c>
      <c r="C2703" s="27" t="s">
        <v>4687</v>
      </c>
      <c r="D2703" s="27" t="s">
        <v>4687</v>
      </c>
      <c r="E2703" t="s">
        <v>4688</v>
      </c>
      <c r="F2703">
        <v>2</v>
      </c>
      <c r="G2703">
        <v>50</v>
      </c>
    </row>
    <row r="2704" spans="1:7" ht="15.75">
      <c r="A2704">
        <v>1</v>
      </c>
      <c r="B2704" t="s">
        <v>3884</v>
      </c>
      <c r="C2704" s="27" t="s">
        <v>4689</v>
      </c>
      <c r="D2704" s="27" t="s">
        <v>4690</v>
      </c>
      <c r="E2704" t="s">
        <v>4691</v>
      </c>
      <c r="F2704">
        <v>2</v>
      </c>
      <c r="G2704">
        <v>50</v>
      </c>
    </row>
    <row r="2705" spans="1:7" ht="15.75">
      <c r="A2705">
        <v>1</v>
      </c>
      <c r="B2705" t="s">
        <v>1825</v>
      </c>
      <c r="C2705" s="27" t="s">
        <v>4692</v>
      </c>
      <c r="D2705" s="27" t="s">
        <v>4692</v>
      </c>
      <c r="E2705" t="s">
        <v>4693</v>
      </c>
      <c r="F2705">
        <v>2</v>
      </c>
      <c r="G2705">
        <v>50</v>
      </c>
    </row>
    <row r="2706" spans="1:7" ht="15.75">
      <c r="A2706">
        <v>1</v>
      </c>
      <c r="B2706" t="s">
        <v>1825</v>
      </c>
      <c r="C2706" s="27" t="s">
        <v>4694</v>
      </c>
      <c r="D2706" s="27" t="s">
        <v>4694</v>
      </c>
      <c r="E2706" t="s">
        <v>4695</v>
      </c>
      <c r="F2706">
        <v>2</v>
      </c>
      <c r="G2706">
        <v>50</v>
      </c>
    </row>
    <row r="2707" spans="1:7" ht="15.75">
      <c r="A2707">
        <v>1</v>
      </c>
      <c r="B2707" t="s">
        <v>1825</v>
      </c>
      <c r="C2707" s="27" t="s">
        <v>4696</v>
      </c>
      <c r="D2707" s="27" t="s">
        <v>4696</v>
      </c>
      <c r="E2707" t="s">
        <v>4697</v>
      </c>
      <c r="F2707">
        <v>2</v>
      </c>
      <c r="G2707">
        <v>50</v>
      </c>
    </row>
    <row r="2708" spans="1:7" ht="15.75">
      <c r="A2708">
        <v>1</v>
      </c>
      <c r="B2708" t="s">
        <v>1825</v>
      </c>
      <c r="C2708" s="27" t="s">
        <v>4698</v>
      </c>
      <c r="D2708" s="27" t="s">
        <v>4698</v>
      </c>
      <c r="E2708" t="s">
        <v>4699</v>
      </c>
      <c r="F2708">
        <v>2</v>
      </c>
      <c r="G2708">
        <v>50</v>
      </c>
    </row>
    <row r="2709" spans="1:7" ht="15.75">
      <c r="A2709">
        <v>1</v>
      </c>
      <c r="B2709" t="s">
        <v>3888</v>
      </c>
      <c r="C2709" s="27" t="s">
        <v>4700</v>
      </c>
      <c r="D2709" s="27" t="s">
        <v>4700</v>
      </c>
      <c r="E2709" t="s">
        <v>2919</v>
      </c>
      <c r="F2709">
        <v>2</v>
      </c>
      <c r="G2709">
        <v>50</v>
      </c>
    </row>
    <row r="2710" spans="1:7" ht="15.75">
      <c r="A2710">
        <v>1</v>
      </c>
      <c r="B2710" t="s">
        <v>3888</v>
      </c>
      <c r="C2710" s="27" t="s">
        <v>4701</v>
      </c>
      <c r="D2710" s="27" t="s">
        <v>4702</v>
      </c>
      <c r="E2710" t="s">
        <v>4703</v>
      </c>
      <c r="F2710">
        <v>2</v>
      </c>
      <c r="G2710">
        <v>50</v>
      </c>
    </row>
    <row r="2711" spans="1:7" ht="15.75">
      <c r="A2711">
        <v>1</v>
      </c>
      <c r="B2711" t="s">
        <v>1825</v>
      </c>
      <c r="C2711" s="27" t="s">
        <v>8054</v>
      </c>
      <c r="D2711" s="27" t="s">
        <v>8054</v>
      </c>
      <c r="E2711" t="s">
        <v>73</v>
      </c>
      <c r="F2711">
        <v>2</v>
      </c>
      <c r="G2711">
        <v>50</v>
      </c>
    </row>
    <row r="2712" spans="1:7" ht="15.75">
      <c r="A2712">
        <v>1</v>
      </c>
      <c r="B2712" t="s">
        <v>1825</v>
      </c>
      <c r="C2712" s="27" t="s">
        <v>1943</v>
      </c>
      <c r="D2712" s="27" t="s">
        <v>1943</v>
      </c>
      <c r="E2712" t="s">
        <v>8055</v>
      </c>
      <c r="F2712">
        <v>2</v>
      </c>
      <c r="G2712">
        <v>50</v>
      </c>
    </row>
    <row r="2713" spans="1:7" ht="15.75">
      <c r="A2713">
        <v>1</v>
      </c>
      <c r="B2713" t="s">
        <v>1825</v>
      </c>
      <c r="C2713" s="27" t="s">
        <v>8056</v>
      </c>
      <c r="D2713" s="27" t="s">
        <v>8056</v>
      </c>
      <c r="E2713" t="s">
        <v>8057</v>
      </c>
      <c r="F2713">
        <v>2</v>
      </c>
      <c r="G2713">
        <v>50</v>
      </c>
    </row>
    <row r="2714" spans="1:7" ht="15.75">
      <c r="A2714">
        <v>1</v>
      </c>
      <c r="B2714" t="s">
        <v>1825</v>
      </c>
      <c r="C2714" s="27" t="s">
        <v>8058</v>
      </c>
      <c r="D2714" s="27" t="s">
        <v>8058</v>
      </c>
      <c r="E2714" t="s">
        <v>8059</v>
      </c>
      <c r="F2714">
        <v>2</v>
      </c>
      <c r="G2714">
        <v>50</v>
      </c>
    </row>
    <row r="2715" spans="1:7" ht="15.75">
      <c r="A2715">
        <v>1</v>
      </c>
      <c r="B2715" t="s">
        <v>1825</v>
      </c>
      <c r="C2715" s="27" t="s">
        <v>1939</v>
      </c>
      <c r="D2715" s="27" t="s">
        <v>1939</v>
      </c>
      <c r="E2715" t="s">
        <v>8060</v>
      </c>
      <c r="F2715">
        <v>2</v>
      </c>
      <c r="G2715">
        <v>50</v>
      </c>
    </row>
    <row r="2716" spans="1:7" ht="15.75">
      <c r="A2716">
        <v>1</v>
      </c>
      <c r="B2716" t="s">
        <v>3888</v>
      </c>
      <c r="C2716" s="27" t="s">
        <v>8061</v>
      </c>
      <c r="D2716" s="27" t="s">
        <v>8062</v>
      </c>
      <c r="E2716" t="s">
        <v>8063</v>
      </c>
      <c r="F2716">
        <v>2</v>
      </c>
      <c r="G2716">
        <v>50</v>
      </c>
    </row>
    <row r="2717" spans="1:7" ht="15.75">
      <c r="A2717">
        <v>1</v>
      </c>
      <c r="B2717" t="s">
        <v>1825</v>
      </c>
      <c r="C2717" s="27" t="s">
        <v>8064</v>
      </c>
      <c r="D2717" s="27" t="s">
        <v>8064</v>
      </c>
      <c r="E2717" t="s">
        <v>8065</v>
      </c>
      <c r="F2717">
        <v>2</v>
      </c>
      <c r="G2717">
        <v>50</v>
      </c>
    </row>
    <row r="2718" spans="1:7" ht="15.75">
      <c r="A2718">
        <v>1</v>
      </c>
      <c r="B2718" t="s">
        <v>1825</v>
      </c>
      <c r="C2718" s="27" t="s">
        <v>8066</v>
      </c>
      <c r="D2718" s="27" t="s">
        <v>8066</v>
      </c>
      <c r="E2718" t="s">
        <v>8067</v>
      </c>
      <c r="F2718">
        <v>2</v>
      </c>
      <c r="G2718">
        <v>50</v>
      </c>
    </row>
    <row r="2719" spans="1:7" ht="15.75">
      <c r="A2719">
        <v>1</v>
      </c>
      <c r="B2719" t="s">
        <v>3884</v>
      </c>
      <c r="C2719" s="27" t="s">
        <v>8068</v>
      </c>
      <c r="D2719" s="27" t="s">
        <v>8069</v>
      </c>
      <c r="E2719" t="s">
        <v>8070</v>
      </c>
      <c r="F2719">
        <v>2</v>
      </c>
      <c r="G2719">
        <v>50</v>
      </c>
    </row>
    <row r="2720" spans="1:7" ht="15.75">
      <c r="A2720">
        <v>1</v>
      </c>
      <c r="B2720" t="s">
        <v>3888</v>
      </c>
      <c r="C2720" s="27" t="s">
        <v>8071</v>
      </c>
      <c r="D2720" s="27" t="s">
        <v>8072</v>
      </c>
      <c r="E2720" t="s">
        <v>8073</v>
      </c>
      <c r="F2720">
        <v>2</v>
      </c>
      <c r="G2720">
        <v>50</v>
      </c>
    </row>
    <row r="2721" spans="1:7" ht="15.75">
      <c r="A2721">
        <v>1</v>
      </c>
      <c r="B2721" t="s">
        <v>3888</v>
      </c>
      <c r="C2721" s="27" t="s">
        <v>8074</v>
      </c>
      <c r="D2721" s="27" t="s">
        <v>8075</v>
      </c>
      <c r="E2721" t="s">
        <v>8076</v>
      </c>
      <c r="F2721">
        <v>2</v>
      </c>
      <c r="G2721">
        <v>50</v>
      </c>
    </row>
    <row r="2722" spans="1:7" ht="15.75">
      <c r="A2722">
        <v>1</v>
      </c>
      <c r="B2722" t="s">
        <v>3884</v>
      </c>
      <c r="C2722" s="27" t="s">
        <v>8077</v>
      </c>
      <c r="D2722" s="27" t="s">
        <v>8078</v>
      </c>
      <c r="E2722" t="s">
        <v>8079</v>
      </c>
      <c r="F2722">
        <v>2</v>
      </c>
      <c r="G2722">
        <v>50</v>
      </c>
    </row>
    <row r="2723" spans="1:7" ht="15.75">
      <c r="A2723">
        <v>1</v>
      </c>
      <c r="B2723" t="s">
        <v>1825</v>
      </c>
      <c r="C2723" s="27" t="s">
        <v>8080</v>
      </c>
      <c r="D2723" s="27" t="s">
        <v>8080</v>
      </c>
      <c r="E2723" t="s">
        <v>8081</v>
      </c>
      <c r="F2723">
        <v>2</v>
      </c>
      <c r="G2723">
        <v>50</v>
      </c>
    </row>
    <row r="2724" spans="1:7" ht="15.75">
      <c r="A2724">
        <v>1</v>
      </c>
      <c r="B2724" t="s">
        <v>2051</v>
      </c>
      <c r="C2724" s="27" t="s">
        <v>8082</v>
      </c>
      <c r="D2724" s="27" t="s">
        <v>8082</v>
      </c>
      <c r="E2724" t="s">
        <v>8083</v>
      </c>
      <c r="F2724">
        <v>2</v>
      </c>
      <c r="G2724">
        <v>50</v>
      </c>
    </row>
    <row r="2725" spans="1:7" ht="15.75">
      <c r="A2725">
        <v>1</v>
      </c>
      <c r="B2725" t="s">
        <v>3888</v>
      </c>
      <c r="C2725" s="27" t="s">
        <v>8084</v>
      </c>
      <c r="D2725" s="27" t="s">
        <v>8085</v>
      </c>
      <c r="E2725" t="s">
        <v>8086</v>
      </c>
      <c r="F2725">
        <v>2</v>
      </c>
      <c r="G2725">
        <v>50</v>
      </c>
    </row>
    <row r="2726" spans="1:7" ht="15.75">
      <c r="A2726">
        <v>1</v>
      </c>
      <c r="B2726" t="s">
        <v>3884</v>
      </c>
      <c r="C2726" s="27" t="s">
        <v>8087</v>
      </c>
      <c r="D2726" s="27" t="s">
        <v>8088</v>
      </c>
      <c r="E2726" t="s">
        <v>8089</v>
      </c>
      <c r="F2726">
        <v>2</v>
      </c>
      <c r="G2726">
        <v>50</v>
      </c>
    </row>
    <row r="2727" spans="1:7" ht="15.75">
      <c r="A2727">
        <v>1</v>
      </c>
      <c r="B2727" t="s">
        <v>3884</v>
      </c>
      <c r="C2727" s="27" t="s">
        <v>8090</v>
      </c>
      <c r="D2727" s="27" t="s">
        <v>8091</v>
      </c>
      <c r="E2727" t="s">
        <v>8092</v>
      </c>
      <c r="F2727">
        <v>2</v>
      </c>
      <c r="G2727">
        <v>50</v>
      </c>
    </row>
    <row r="2728" spans="1:7" ht="15.75">
      <c r="A2728">
        <v>1</v>
      </c>
      <c r="B2728" t="s">
        <v>3884</v>
      </c>
      <c r="C2728" s="27" t="s">
        <v>8093</v>
      </c>
      <c r="D2728" s="27" t="s">
        <v>8094</v>
      </c>
      <c r="E2728" t="s">
        <v>8095</v>
      </c>
      <c r="F2728">
        <v>2</v>
      </c>
      <c r="G2728">
        <v>50</v>
      </c>
    </row>
    <row r="2729" spans="1:7" ht="15.75">
      <c r="A2729">
        <v>1</v>
      </c>
      <c r="B2729" t="s">
        <v>1825</v>
      </c>
      <c r="C2729" s="27" t="s">
        <v>8096</v>
      </c>
      <c r="D2729" s="27" t="s">
        <v>8096</v>
      </c>
      <c r="E2729" t="s">
        <v>8097</v>
      </c>
      <c r="F2729">
        <v>2</v>
      </c>
      <c r="G2729">
        <v>50</v>
      </c>
    </row>
    <row r="2730" spans="1:7" ht="15.75">
      <c r="A2730">
        <v>1</v>
      </c>
      <c r="B2730" t="s">
        <v>3884</v>
      </c>
      <c r="C2730" s="27" t="s">
        <v>8098</v>
      </c>
      <c r="D2730" s="27" t="s">
        <v>8099</v>
      </c>
      <c r="E2730" t="s">
        <v>8100</v>
      </c>
      <c r="F2730">
        <v>2</v>
      </c>
      <c r="G2730">
        <v>50</v>
      </c>
    </row>
    <row r="2731" spans="1:7" ht="15.75">
      <c r="A2731">
        <v>1</v>
      </c>
      <c r="B2731" t="s">
        <v>1825</v>
      </c>
      <c r="C2731" s="27" t="s">
        <v>8101</v>
      </c>
      <c r="D2731" s="27" t="s">
        <v>8101</v>
      </c>
      <c r="E2731" t="s">
        <v>8102</v>
      </c>
      <c r="F2731">
        <v>2</v>
      </c>
      <c r="G2731">
        <v>50</v>
      </c>
    </row>
    <row r="2732" spans="1:7" ht="15.75">
      <c r="A2732">
        <v>1</v>
      </c>
      <c r="B2732" t="s">
        <v>3888</v>
      </c>
      <c r="C2732" s="27" t="s">
        <v>8103</v>
      </c>
      <c r="D2732" s="27" t="s">
        <v>8104</v>
      </c>
      <c r="E2732" t="s">
        <v>8105</v>
      </c>
      <c r="F2732">
        <v>2</v>
      </c>
      <c r="G2732">
        <v>50</v>
      </c>
    </row>
    <row r="2733" spans="1:7" ht="15.75">
      <c r="A2733">
        <v>1</v>
      </c>
      <c r="B2733" t="s">
        <v>3888</v>
      </c>
      <c r="C2733" s="27" t="s">
        <v>8106</v>
      </c>
      <c r="D2733" s="27" t="s">
        <v>8106</v>
      </c>
      <c r="E2733" t="s">
        <v>8107</v>
      </c>
      <c r="F2733">
        <v>2</v>
      </c>
      <c r="G2733">
        <v>50</v>
      </c>
    </row>
    <row r="2734" spans="1:7" ht="15.75">
      <c r="A2734">
        <v>1</v>
      </c>
      <c r="B2734" t="s">
        <v>3888</v>
      </c>
      <c r="C2734" s="27" t="s">
        <v>8108</v>
      </c>
      <c r="D2734" s="27" t="s">
        <v>8109</v>
      </c>
      <c r="E2734" t="s">
        <v>8110</v>
      </c>
      <c r="F2734">
        <v>2</v>
      </c>
      <c r="G2734">
        <v>50</v>
      </c>
    </row>
    <row r="2735" spans="1:7" ht="15.75">
      <c r="A2735">
        <v>1</v>
      </c>
      <c r="B2735" t="s">
        <v>3884</v>
      </c>
      <c r="C2735" s="27" t="s">
        <v>8111</v>
      </c>
      <c r="D2735" s="27" t="s">
        <v>8112</v>
      </c>
      <c r="E2735" t="s">
        <v>8113</v>
      </c>
      <c r="F2735">
        <v>2</v>
      </c>
      <c r="G2735">
        <v>50</v>
      </c>
    </row>
    <row r="2736" spans="1:7" ht="15.75">
      <c r="A2736">
        <v>1</v>
      </c>
      <c r="B2736" t="s">
        <v>1825</v>
      </c>
      <c r="C2736" s="27" t="s">
        <v>8114</v>
      </c>
      <c r="D2736" s="27" t="s">
        <v>8114</v>
      </c>
      <c r="E2736" t="s">
        <v>8115</v>
      </c>
      <c r="F2736">
        <v>2</v>
      </c>
      <c r="G2736">
        <v>50</v>
      </c>
    </row>
    <row r="2737" spans="1:7" ht="15.75">
      <c r="A2737">
        <v>1</v>
      </c>
      <c r="B2737" t="s">
        <v>3888</v>
      </c>
      <c r="C2737" s="27" t="s">
        <v>8116</v>
      </c>
      <c r="D2737" s="27" t="s">
        <v>8117</v>
      </c>
      <c r="E2737" t="s">
        <v>8118</v>
      </c>
      <c r="F2737">
        <v>2</v>
      </c>
      <c r="G2737">
        <v>50</v>
      </c>
    </row>
    <row r="2738" spans="1:7" ht="15.75">
      <c r="A2738">
        <v>1</v>
      </c>
      <c r="B2738" t="s">
        <v>1825</v>
      </c>
      <c r="C2738" s="27" t="s">
        <v>8119</v>
      </c>
      <c r="D2738" s="27" t="s">
        <v>8119</v>
      </c>
      <c r="E2738" t="s">
        <v>171</v>
      </c>
      <c r="F2738">
        <v>2</v>
      </c>
      <c r="G2738">
        <v>50</v>
      </c>
    </row>
    <row r="2739" spans="1:7" ht="15.75">
      <c r="A2739">
        <v>1</v>
      </c>
      <c r="B2739" t="s">
        <v>1825</v>
      </c>
      <c r="C2739" s="27" t="s">
        <v>8120</v>
      </c>
      <c r="D2739" s="27" t="s">
        <v>8120</v>
      </c>
      <c r="E2739" t="s">
        <v>8121</v>
      </c>
      <c r="F2739">
        <v>2</v>
      </c>
      <c r="G2739">
        <v>50</v>
      </c>
    </row>
    <row r="2740" spans="1:7" ht="15.75">
      <c r="A2740">
        <v>1</v>
      </c>
      <c r="B2740" t="s">
        <v>1825</v>
      </c>
      <c r="C2740" s="27" t="s">
        <v>8122</v>
      </c>
      <c r="D2740" s="27" t="s">
        <v>8122</v>
      </c>
      <c r="E2740" t="s">
        <v>8123</v>
      </c>
      <c r="F2740">
        <v>2</v>
      </c>
      <c r="G2740">
        <v>50</v>
      </c>
    </row>
    <row r="2741" spans="1:7" ht="15.75">
      <c r="A2741">
        <v>1</v>
      </c>
      <c r="B2741" t="s">
        <v>3888</v>
      </c>
      <c r="C2741" s="27" t="s">
        <v>8124</v>
      </c>
      <c r="D2741" s="27" t="s">
        <v>8125</v>
      </c>
      <c r="E2741" t="s">
        <v>8126</v>
      </c>
      <c r="F2741">
        <v>2</v>
      </c>
      <c r="G2741">
        <v>50</v>
      </c>
    </row>
    <row r="2742" spans="1:7" ht="15.75">
      <c r="A2742">
        <v>1</v>
      </c>
      <c r="B2742" t="s">
        <v>1825</v>
      </c>
      <c r="C2742" s="27" t="s">
        <v>8127</v>
      </c>
      <c r="D2742" s="27" t="s">
        <v>8127</v>
      </c>
      <c r="E2742" t="s">
        <v>8128</v>
      </c>
      <c r="F2742">
        <v>2</v>
      </c>
      <c r="G2742">
        <v>50</v>
      </c>
    </row>
    <row r="2743" spans="1:7" ht="15.75">
      <c r="A2743">
        <v>1</v>
      </c>
      <c r="B2743" t="s">
        <v>3884</v>
      </c>
      <c r="C2743" s="27" t="s">
        <v>8129</v>
      </c>
      <c r="D2743" s="27" t="s">
        <v>8130</v>
      </c>
      <c r="E2743" t="s">
        <v>8131</v>
      </c>
      <c r="F2743">
        <v>2</v>
      </c>
      <c r="G2743">
        <v>50</v>
      </c>
    </row>
    <row r="2744" spans="1:7" ht="15.75">
      <c r="A2744">
        <v>1</v>
      </c>
      <c r="B2744" t="s">
        <v>3884</v>
      </c>
      <c r="C2744" s="27" t="s">
        <v>8132</v>
      </c>
      <c r="D2744" s="27" t="s">
        <v>8133</v>
      </c>
      <c r="E2744" t="s">
        <v>8134</v>
      </c>
      <c r="F2744">
        <v>2</v>
      </c>
      <c r="G2744">
        <v>50</v>
      </c>
    </row>
    <row r="2745" spans="1:7" ht="15.75">
      <c r="A2745">
        <v>1</v>
      </c>
      <c r="B2745" t="s">
        <v>3888</v>
      </c>
      <c r="C2745" s="27" t="s">
        <v>8135</v>
      </c>
      <c r="D2745" s="27" t="s">
        <v>8136</v>
      </c>
      <c r="E2745" t="s">
        <v>8932</v>
      </c>
      <c r="F2745">
        <v>2</v>
      </c>
      <c r="G2745">
        <v>50</v>
      </c>
    </row>
    <row r="2746" spans="1:7" ht="15.75">
      <c r="A2746">
        <v>1</v>
      </c>
      <c r="B2746" t="s">
        <v>3884</v>
      </c>
      <c r="C2746" s="27" t="s">
        <v>8137</v>
      </c>
      <c r="D2746" s="27" t="s">
        <v>8138</v>
      </c>
      <c r="E2746" t="s">
        <v>8139</v>
      </c>
      <c r="F2746">
        <v>2</v>
      </c>
      <c r="G2746">
        <v>50</v>
      </c>
    </row>
    <row r="2747" spans="1:7" ht="15.75">
      <c r="A2747">
        <v>1</v>
      </c>
      <c r="B2747" t="s">
        <v>3884</v>
      </c>
      <c r="C2747" s="27" t="s">
        <v>8140</v>
      </c>
      <c r="D2747" s="27" t="s">
        <v>8141</v>
      </c>
      <c r="E2747" t="s">
        <v>8142</v>
      </c>
      <c r="F2747">
        <v>2</v>
      </c>
      <c r="G2747">
        <v>50</v>
      </c>
    </row>
    <row r="2748" spans="1:7" ht="15.75">
      <c r="A2748">
        <v>1</v>
      </c>
      <c r="B2748" t="s">
        <v>3884</v>
      </c>
      <c r="C2748" s="27" t="s">
        <v>8143</v>
      </c>
      <c r="D2748" s="27" t="s">
        <v>8144</v>
      </c>
      <c r="E2748" t="s">
        <v>8145</v>
      </c>
      <c r="F2748">
        <v>2</v>
      </c>
      <c r="G2748">
        <v>50</v>
      </c>
    </row>
    <row r="2749" spans="1:7" ht="15.75">
      <c r="A2749">
        <v>1</v>
      </c>
      <c r="B2749" t="s">
        <v>1825</v>
      </c>
      <c r="C2749" s="27" t="s">
        <v>8146</v>
      </c>
      <c r="D2749" s="27" t="s">
        <v>8146</v>
      </c>
      <c r="E2749" t="s">
        <v>8147</v>
      </c>
      <c r="F2749">
        <v>2</v>
      </c>
      <c r="G2749">
        <v>50</v>
      </c>
    </row>
    <row r="2750" spans="1:7" ht="15.75">
      <c r="A2750">
        <v>1</v>
      </c>
      <c r="B2750" t="s">
        <v>3884</v>
      </c>
      <c r="C2750" s="27" t="s">
        <v>8148</v>
      </c>
      <c r="D2750" s="27" t="s">
        <v>8149</v>
      </c>
      <c r="E2750" t="s">
        <v>8150</v>
      </c>
      <c r="F2750">
        <v>2</v>
      </c>
      <c r="G2750">
        <v>50</v>
      </c>
    </row>
    <row r="2751" spans="1:7" ht="15.75">
      <c r="A2751">
        <v>1</v>
      </c>
      <c r="B2751" t="s">
        <v>1825</v>
      </c>
      <c r="C2751" s="27" t="s">
        <v>8151</v>
      </c>
      <c r="D2751" s="27" t="s">
        <v>8152</v>
      </c>
      <c r="E2751" t="s">
        <v>8153</v>
      </c>
      <c r="F2751">
        <v>2</v>
      </c>
      <c r="G2751">
        <v>50</v>
      </c>
    </row>
    <row r="2752" spans="1:7" ht="15.75">
      <c r="A2752">
        <v>1</v>
      </c>
      <c r="B2752" t="s">
        <v>1825</v>
      </c>
      <c r="C2752" s="27" t="s">
        <v>8154</v>
      </c>
      <c r="D2752" s="27" t="s">
        <v>8154</v>
      </c>
      <c r="E2752" t="s">
        <v>8155</v>
      </c>
      <c r="F2752">
        <v>2</v>
      </c>
      <c r="G2752">
        <v>50</v>
      </c>
    </row>
    <row r="2753" spans="1:7" ht="15.75">
      <c r="A2753">
        <v>1</v>
      </c>
      <c r="B2753" t="s">
        <v>1825</v>
      </c>
      <c r="C2753" s="27" t="s">
        <v>8156</v>
      </c>
      <c r="D2753" s="27" t="s">
        <v>8156</v>
      </c>
      <c r="E2753" t="s">
        <v>8157</v>
      </c>
      <c r="F2753">
        <v>2</v>
      </c>
      <c r="G2753">
        <v>50</v>
      </c>
    </row>
    <row r="2754" spans="1:7" ht="15.75">
      <c r="A2754">
        <v>1</v>
      </c>
      <c r="B2754" t="s">
        <v>3884</v>
      </c>
      <c r="C2754" s="27" t="s">
        <v>8158</v>
      </c>
      <c r="D2754" s="27" t="s">
        <v>8159</v>
      </c>
      <c r="E2754" t="s">
        <v>8160</v>
      </c>
      <c r="F2754">
        <v>2</v>
      </c>
      <c r="G2754">
        <v>50</v>
      </c>
    </row>
    <row r="2755" spans="1:7" ht="15.75">
      <c r="A2755">
        <v>1</v>
      </c>
      <c r="B2755" t="s">
        <v>1825</v>
      </c>
      <c r="C2755" s="27" t="s">
        <v>8161</v>
      </c>
      <c r="D2755" s="27" t="s">
        <v>8161</v>
      </c>
      <c r="E2755" t="s">
        <v>8162</v>
      </c>
      <c r="F2755">
        <v>2</v>
      </c>
      <c r="G2755">
        <v>50</v>
      </c>
    </row>
    <row r="2756" spans="1:7" ht="15.75">
      <c r="A2756">
        <v>1</v>
      </c>
      <c r="B2756" t="s">
        <v>1825</v>
      </c>
      <c r="C2756" s="27" t="s">
        <v>8163</v>
      </c>
      <c r="D2756" s="27" t="s">
        <v>8163</v>
      </c>
      <c r="E2756" t="s">
        <v>8164</v>
      </c>
      <c r="F2756">
        <v>2</v>
      </c>
      <c r="G2756">
        <v>50</v>
      </c>
    </row>
    <row r="2757" spans="1:7" ht="15.75">
      <c r="A2757">
        <v>1</v>
      </c>
      <c r="B2757" t="s">
        <v>3884</v>
      </c>
      <c r="C2757" s="27" t="s">
        <v>8165</v>
      </c>
      <c r="D2757" s="27" t="s">
        <v>8166</v>
      </c>
      <c r="E2757" t="s">
        <v>8167</v>
      </c>
      <c r="F2757">
        <v>2</v>
      </c>
      <c r="G2757">
        <v>50</v>
      </c>
    </row>
    <row r="2758" spans="1:7" ht="15.75">
      <c r="A2758">
        <v>1</v>
      </c>
      <c r="B2758" t="s">
        <v>2051</v>
      </c>
      <c r="C2758" s="27" t="s">
        <v>8168</v>
      </c>
      <c r="D2758" s="27" t="s">
        <v>8168</v>
      </c>
      <c r="E2758" t="s">
        <v>8169</v>
      </c>
      <c r="F2758">
        <v>2</v>
      </c>
      <c r="G2758">
        <v>50</v>
      </c>
    </row>
    <row r="2759" spans="1:7" ht="15.75">
      <c r="A2759">
        <v>1</v>
      </c>
      <c r="B2759" t="s">
        <v>1825</v>
      </c>
      <c r="C2759" s="27" t="s">
        <v>8170</v>
      </c>
      <c r="D2759" s="27" t="s">
        <v>8171</v>
      </c>
      <c r="E2759" t="s">
        <v>8172</v>
      </c>
      <c r="F2759">
        <v>2</v>
      </c>
      <c r="G2759">
        <v>50</v>
      </c>
    </row>
    <row r="2760" spans="1:7" ht="15.75">
      <c r="A2760">
        <v>1</v>
      </c>
      <c r="B2760" t="s">
        <v>3884</v>
      </c>
      <c r="C2760" s="27" t="s">
        <v>8173</v>
      </c>
      <c r="D2760" s="27" t="s">
        <v>8174</v>
      </c>
      <c r="E2760" t="s">
        <v>8175</v>
      </c>
      <c r="F2760">
        <v>2</v>
      </c>
      <c r="G2760">
        <v>50</v>
      </c>
    </row>
    <row r="2761" spans="1:7" ht="15.75">
      <c r="A2761">
        <v>1</v>
      </c>
      <c r="B2761" t="s">
        <v>3884</v>
      </c>
      <c r="C2761" s="27" t="s">
        <v>8176</v>
      </c>
      <c r="D2761" s="27" t="s">
        <v>8177</v>
      </c>
      <c r="E2761" t="s">
        <v>8178</v>
      </c>
      <c r="F2761">
        <v>2</v>
      </c>
      <c r="G2761">
        <v>50</v>
      </c>
    </row>
    <row r="2762" spans="1:7" ht="15.75">
      <c r="A2762">
        <v>1</v>
      </c>
      <c r="B2762" t="s">
        <v>3888</v>
      </c>
      <c r="C2762" s="27" t="s">
        <v>8179</v>
      </c>
      <c r="D2762" s="27" t="s">
        <v>8180</v>
      </c>
      <c r="E2762" t="s">
        <v>8181</v>
      </c>
      <c r="F2762">
        <v>2</v>
      </c>
      <c r="G2762">
        <v>50</v>
      </c>
    </row>
    <row r="2763" spans="1:7" ht="15.75">
      <c r="A2763">
        <v>1</v>
      </c>
      <c r="B2763" t="s">
        <v>3884</v>
      </c>
      <c r="C2763" s="27" t="s">
        <v>8182</v>
      </c>
      <c r="D2763" s="27" t="s">
        <v>8183</v>
      </c>
      <c r="E2763" t="s">
        <v>8184</v>
      </c>
      <c r="F2763">
        <v>2</v>
      </c>
      <c r="G2763">
        <v>50</v>
      </c>
    </row>
    <row r="2764" spans="1:7" ht="15.75">
      <c r="A2764">
        <v>1</v>
      </c>
      <c r="B2764" t="s">
        <v>3884</v>
      </c>
      <c r="C2764" s="27" t="s">
        <v>8185</v>
      </c>
      <c r="D2764" s="27" t="s">
        <v>8186</v>
      </c>
      <c r="E2764" t="s">
        <v>8187</v>
      </c>
      <c r="F2764">
        <v>2</v>
      </c>
      <c r="G2764">
        <v>50</v>
      </c>
    </row>
    <row r="2765" spans="1:7" ht="15.75">
      <c r="A2765">
        <v>1</v>
      </c>
      <c r="B2765" t="s">
        <v>3884</v>
      </c>
      <c r="C2765" s="27" t="s">
        <v>8188</v>
      </c>
      <c r="D2765" s="27" t="s">
        <v>8189</v>
      </c>
      <c r="E2765" t="s">
        <v>8190</v>
      </c>
      <c r="F2765">
        <v>2</v>
      </c>
      <c r="G2765">
        <v>50</v>
      </c>
    </row>
    <row r="2766" spans="1:7" ht="15.75">
      <c r="A2766">
        <v>1</v>
      </c>
      <c r="B2766" t="s">
        <v>3888</v>
      </c>
      <c r="C2766" s="27" t="s">
        <v>8191</v>
      </c>
      <c r="D2766" s="27" t="s">
        <v>8192</v>
      </c>
      <c r="E2766" t="s">
        <v>8193</v>
      </c>
      <c r="F2766">
        <v>2</v>
      </c>
      <c r="G2766">
        <v>50</v>
      </c>
    </row>
    <row r="2767" spans="1:7" ht="15.75">
      <c r="A2767">
        <v>1</v>
      </c>
      <c r="B2767" t="s">
        <v>3884</v>
      </c>
      <c r="C2767" s="27" t="s">
        <v>8194</v>
      </c>
      <c r="D2767" s="27" t="s">
        <v>8195</v>
      </c>
      <c r="E2767" t="s">
        <v>8196</v>
      </c>
      <c r="F2767">
        <v>2</v>
      </c>
      <c r="G2767">
        <v>50</v>
      </c>
    </row>
    <row r="2768" spans="1:7" ht="15.75">
      <c r="A2768">
        <v>1</v>
      </c>
      <c r="B2768" t="s">
        <v>3884</v>
      </c>
      <c r="C2768" s="27" t="s">
        <v>8197</v>
      </c>
      <c r="D2768" s="27" t="s">
        <v>8198</v>
      </c>
      <c r="E2768" t="s">
        <v>8199</v>
      </c>
      <c r="F2768">
        <v>2</v>
      </c>
      <c r="G2768">
        <v>50</v>
      </c>
    </row>
    <row r="2769" spans="1:7" ht="15.75">
      <c r="A2769">
        <v>1</v>
      </c>
      <c r="B2769" t="s">
        <v>3884</v>
      </c>
      <c r="C2769" s="27" t="s">
        <v>8200</v>
      </c>
      <c r="D2769" s="27" t="s">
        <v>8201</v>
      </c>
      <c r="E2769" t="s">
        <v>8202</v>
      </c>
      <c r="F2769">
        <v>2</v>
      </c>
      <c r="G2769">
        <v>50</v>
      </c>
    </row>
    <row r="2770" spans="1:7" ht="15.75">
      <c r="A2770">
        <v>1</v>
      </c>
      <c r="B2770" t="s">
        <v>3884</v>
      </c>
      <c r="C2770" s="27" t="s">
        <v>8203</v>
      </c>
      <c r="D2770" s="27" t="s">
        <v>8204</v>
      </c>
      <c r="E2770" t="s">
        <v>8205</v>
      </c>
      <c r="F2770">
        <v>2</v>
      </c>
      <c r="G2770">
        <v>50</v>
      </c>
    </row>
    <row r="2771" spans="1:7" ht="15.75">
      <c r="A2771">
        <v>1</v>
      </c>
      <c r="B2771" t="s">
        <v>3888</v>
      </c>
      <c r="C2771" s="27" t="s">
        <v>8206</v>
      </c>
      <c r="D2771" s="27" t="s">
        <v>8207</v>
      </c>
      <c r="E2771" t="s">
        <v>8208</v>
      </c>
      <c r="F2771">
        <v>2</v>
      </c>
      <c r="G2771">
        <v>50</v>
      </c>
    </row>
    <row r="2772" spans="1:7" ht="15.75">
      <c r="A2772">
        <v>1</v>
      </c>
      <c r="B2772" t="s">
        <v>3888</v>
      </c>
      <c r="C2772" s="27" t="s">
        <v>8209</v>
      </c>
      <c r="D2772" s="27" t="s">
        <v>8210</v>
      </c>
      <c r="E2772" t="s">
        <v>8211</v>
      </c>
      <c r="F2772">
        <v>2</v>
      </c>
      <c r="G2772">
        <v>50</v>
      </c>
    </row>
    <row r="2773" spans="1:7" ht="15.75">
      <c r="A2773">
        <v>1</v>
      </c>
      <c r="B2773" t="s">
        <v>3888</v>
      </c>
      <c r="C2773" s="27" t="s">
        <v>8212</v>
      </c>
      <c r="D2773" s="27" t="s">
        <v>8213</v>
      </c>
      <c r="E2773" t="s">
        <v>8214</v>
      </c>
      <c r="F2773">
        <v>2</v>
      </c>
      <c r="G2773">
        <v>50</v>
      </c>
    </row>
    <row r="2774" spans="1:7" ht="15.75">
      <c r="A2774">
        <v>1</v>
      </c>
      <c r="B2774" t="s">
        <v>1825</v>
      </c>
      <c r="C2774" s="27" t="s">
        <v>1969</v>
      </c>
      <c r="D2774" s="27" t="s">
        <v>1969</v>
      </c>
      <c r="E2774" t="s">
        <v>8215</v>
      </c>
      <c r="F2774">
        <v>2</v>
      </c>
      <c r="G2774">
        <v>50</v>
      </c>
    </row>
    <row r="2775" spans="1:7" ht="15.75">
      <c r="A2775">
        <v>1</v>
      </c>
      <c r="B2775" t="s">
        <v>1825</v>
      </c>
      <c r="C2775" s="27" t="s">
        <v>8216</v>
      </c>
      <c r="D2775" s="27" t="s">
        <v>8216</v>
      </c>
      <c r="E2775" t="s">
        <v>8217</v>
      </c>
      <c r="F2775">
        <v>2</v>
      </c>
      <c r="G2775">
        <v>50</v>
      </c>
    </row>
    <row r="2776" spans="1:7" ht="15.75">
      <c r="A2776">
        <v>1</v>
      </c>
      <c r="B2776" t="s">
        <v>3884</v>
      </c>
      <c r="C2776" s="27" t="s">
        <v>8218</v>
      </c>
      <c r="D2776" s="27" t="s">
        <v>8219</v>
      </c>
      <c r="E2776" t="s">
        <v>8220</v>
      </c>
      <c r="F2776">
        <v>2</v>
      </c>
      <c r="G2776">
        <v>50</v>
      </c>
    </row>
    <row r="2777" spans="1:7" ht="15.75">
      <c r="A2777">
        <v>1</v>
      </c>
      <c r="B2777" t="s">
        <v>2051</v>
      </c>
      <c r="C2777" s="27" t="s">
        <v>8221</v>
      </c>
      <c r="D2777" s="27" t="s">
        <v>8221</v>
      </c>
      <c r="E2777" t="s">
        <v>8222</v>
      </c>
      <c r="F2777">
        <v>2</v>
      </c>
      <c r="G2777">
        <v>50</v>
      </c>
    </row>
    <row r="2778" spans="1:7" ht="15.75">
      <c r="A2778">
        <v>1</v>
      </c>
      <c r="B2778" t="s">
        <v>3888</v>
      </c>
      <c r="C2778" s="27" t="s">
        <v>8223</v>
      </c>
      <c r="D2778" s="27" t="s">
        <v>8224</v>
      </c>
      <c r="E2778" t="s">
        <v>8225</v>
      </c>
      <c r="F2778">
        <v>2</v>
      </c>
      <c r="G2778">
        <v>50</v>
      </c>
    </row>
    <row r="2779" spans="1:7" ht="15.75">
      <c r="A2779">
        <v>1</v>
      </c>
      <c r="B2779" t="s">
        <v>3891</v>
      </c>
      <c r="C2779" s="27" t="s">
        <v>1913</v>
      </c>
      <c r="D2779" s="27" t="s">
        <v>1913</v>
      </c>
      <c r="E2779" t="s">
        <v>3348</v>
      </c>
      <c r="F2779">
        <v>2</v>
      </c>
      <c r="G2779">
        <v>50</v>
      </c>
    </row>
    <row r="2780" spans="1:7" ht="15.75">
      <c r="A2780">
        <v>1</v>
      </c>
      <c r="B2780" t="s">
        <v>3884</v>
      </c>
      <c r="C2780" s="27" t="s">
        <v>8226</v>
      </c>
      <c r="D2780" s="27" t="s">
        <v>8227</v>
      </c>
      <c r="E2780" t="s">
        <v>8228</v>
      </c>
      <c r="F2780">
        <v>2</v>
      </c>
      <c r="G2780">
        <v>50</v>
      </c>
    </row>
    <row r="2781" spans="1:7" ht="15.75">
      <c r="A2781">
        <v>1</v>
      </c>
      <c r="B2781" t="s">
        <v>3888</v>
      </c>
      <c r="C2781" s="27" t="s">
        <v>8229</v>
      </c>
      <c r="D2781" s="27" t="s">
        <v>8230</v>
      </c>
      <c r="E2781" t="s">
        <v>8231</v>
      </c>
      <c r="F2781">
        <v>2</v>
      </c>
      <c r="G2781">
        <v>50</v>
      </c>
    </row>
    <row r="2782" spans="1:7" ht="15.75">
      <c r="A2782">
        <v>1</v>
      </c>
      <c r="B2782" t="s">
        <v>3888</v>
      </c>
      <c r="C2782" s="27" t="s">
        <v>8232</v>
      </c>
      <c r="D2782" s="27" t="s">
        <v>8233</v>
      </c>
      <c r="E2782" t="s">
        <v>8234</v>
      </c>
      <c r="F2782">
        <v>2</v>
      </c>
      <c r="G2782">
        <v>50</v>
      </c>
    </row>
    <row r="2783" spans="1:7" ht="15.75">
      <c r="A2783">
        <v>1</v>
      </c>
      <c r="B2783" t="s">
        <v>3884</v>
      </c>
      <c r="C2783" s="27" t="s">
        <v>8235</v>
      </c>
      <c r="D2783" s="27" t="s">
        <v>8236</v>
      </c>
      <c r="E2783" t="s">
        <v>8237</v>
      </c>
      <c r="F2783">
        <v>2</v>
      </c>
      <c r="G2783">
        <v>50</v>
      </c>
    </row>
    <row r="2784" spans="1:7" ht="15.75">
      <c r="A2784">
        <v>1</v>
      </c>
      <c r="B2784" t="s">
        <v>1825</v>
      </c>
      <c r="C2784" s="27" t="s">
        <v>1927</v>
      </c>
      <c r="D2784" s="27" t="s">
        <v>1927</v>
      </c>
      <c r="E2784" t="s">
        <v>8238</v>
      </c>
      <c r="F2784">
        <v>2</v>
      </c>
      <c r="G2784">
        <v>50</v>
      </c>
    </row>
    <row r="2785" spans="1:7" ht="15.75">
      <c r="A2785">
        <v>1</v>
      </c>
      <c r="B2785" t="s">
        <v>3884</v>
      </c>
      <c r="C2785" s="27" t="s">
        <v>8239</v>
      </c>
      <c r="D2785" s="27" t="s">
        <v>8240</v>
      </c>
      <c r="E2785" t="s">
        <v>8241</v>
      </c>
      <c r="F2785">
        <v>2</v>
      </c>
      <c r="G2785">
        <v>50</v>
      </c>
    </row>
    <row r="2786" spans="1:7" ht="15.75">
      <c r="A2786">
        <v>1</v>
      </c>
      <c r="B2786" t="s">
        <v>3888</v>
      </c>
      <c r="C2786" s="27" t="s">
        <v>1928</v>
      </c>
      <c r="D2786" s="27" t="s">
        <v>8242</v>
      </c>
      <c r="E2786" t="s">
        <v>8243</v>
      </c>
      <c r="F2786">
        <v>2</v>
      </c>
      <c r="G2786">
        <v>50</v>
      </c>
    </row>
    <row r="2787" spans="1:7" ht="15.75">
      <c r="A2787">
        <v>1</v>
      </c>
      <c r="B2787" t="s">
        <v>3884</v>
      </c>
      <c r="C2787" s="27" t="s">
        <v>8244</v>
      </c>
      <c r="D2787" s="27" t="s">
        <v>8245</v>
      </c>
      <c r="E2787" t="s">
        <v>8246</v>
      </c>
      <c r="F2787">
        <v>2</v>
      </c>
      <c r="G2787">
        <v>50</v>
      </c>
    </row>
    <row r="2788" spans="1:7" ht="15.75">
      <c r="A2788">
        <v>1</v>
      </c>
      <c r="B2788" t="s">
        <v>3888</v>
      </c>
      <c r="C2788" s="27" t="s">
        <v>8247</v>
      </c>
      <c r="D2788" s="27" t="s">
        <v>8248</v>
      </c>
      <c r="E2788" t="s">
        <v>8249</v>
      </c>
      <c r="F2788">
        <v>2</v>
      </c>
      <c r="G2788">
        <v>50</v>
      </c>
    </row>
    <row r="2789" spans="1:7" ht="15.75">
      <c r="A2789">
        <v>1</v>
      </c>
      <c r="B2789" t="s">
        <v>3884</v>
      </c>
      <c r="C2789" s="27" t="s">
        <v>8250</v>
      </c>
      <c r="D2789" s="27" t="s">
        <v>8251</v>
      </c>
      <c r="E2789" t="s">
        <v>8252</v>
      </c>
      <c r="F2789">
        <v>2</v>
      </c>
      <c r="G2789">
        <v>50</v>
      </c>
    </row>
    <row r="2790" spans="1:7" ht="15.75">
      <c r="A2790">
        <v>1</v>
      </c>
      <c r="B2790" t="s">
        <v>3884</v>
      </c>
      <c r="C2790" s="27" t="s">
        <v>8253</v>
      </c>
      <c r="D2790" s="27" t="s">
        <v>8254</v>
      </c>
      <c r="E2790" t="s">
        <v>8255</v>
      </c>
      <c r="F2790">
        <v>2</v>
      </c>
      <c r="G2790">
        <v>50</v>
      </c>
    </row>
    <row r="2791" spans="1:7" ht="15.75">
      <c r="A2791">
        <v>1</v>
      </c>
      <c r="B2791" t="s">
        <v>3888</v>
      </c>
      <c r="C2791" s="27" t="s">
        <v>8256</v>
      </c>
      <c r="D2791" s="27" t="s">
        <v>8257</v>
      </c>
      <c r="E2791" t="s">
        <v>8258</v>
      </c>
      <c r="F2791">
        <v>2</v>
      </c>
      <c r="G2791">
        <v>50</v>
      </c>
    </row>
    <row r="2792" spans="1:7" ht="15.75">
      <c r="A2792">
        <v>1</v>
      </c>
      <c r="B2792" t="s">
        <v>1825</v>
      </c>
      <c r="C2792" s="27" t="s">
        <v>8259</v>
      </c>
      <c r="D2792" s="27" t="s">
        <v>8259</v>
      </c>
      <c r="E2792" t="s">
        <v>8260</v>
      </c>
      <c r="F2792">
        <v>2</v>
      </c>
      <c r="G2792">
        <v>50</v>
      </c>
    </row>
    <row r="2793" spans="1:7" ht="15.75">
      <c r="A2793">
        <v>1</v>
      </c>
      <c r="B2793" t="s">
        <v>1825</v>
      </c>
      <c r="C2793" s="27" t="s">
        <v>8261</v>
      </c>
      <c r="D2793" s="27" t="s">
        <v>8261</v>
      </c>
      <c r="E2793" t="s">
        <v>8262</v>
      </c>
      <c r="F2793">
        <v>2</v>
      </c>
      <c r="G2793">
        <v>50</v>
      </c>
    </row>
    <row r="2794" spans="1:7" ht="15.75">
      <c r="A2794">
        <v>1</v>
      </c>
      <c r="B2794" t="s">
        <v>3884</v>
      </c>
      <c r="C2794" s="27" t="s">
        <v>8263</v>
      </c>
      <c r="D2794" s="27" t="s">
        <v>8264</v>
      </c>
      <c r="E2794" t="s">
        <v>8265</v>
      </c>
      <c r="F2794">
        <v>2</v>
      </c>
      <c r="G2794">
        <v>50</v>
      </c>
    </row>
    <row r="2795" spans="1:7" ht="15.75">
      <c r="A2795">
        <v>1</v>
      </c>
      <c r="B2795" t="s">
        <v>3888</v>
      </c>
      <c r="C2795" s="27" t="s">
        <v>8266</v>
      </c>
      <c r="D2795" s="27" t="s">
        <v>8267</v>
      </c>
      <c r="E2795" t="s">
        <v>8268</v>
      </c>
      <c r="F2795">
        <v>2</v>
      </c>
      <c r="G2795">
        <v>50</v>
      </c>
    </row>
    <row r="2796" spans="1:7" ht="15.75">
      <c r="A2796">
        <v>1</v>
      </c>
      <c r="B2796" t="s">
        <v>3884</v>
      </c>
      <c r="C2796" s="27" t="s">
        <v>8269</v>
      </c>
      <c r="D2796" s="27" t="s">
        <v>8270</v>
      </c>
      <c r="E2796" t="s">
        <v>8271</v>
      </c>
      <c r="F2796">
        <v>2</v>
      </c>
      <c r="G2796">
        <v>50</v>
      </c>
    </row>
    <row r="2797" spans="1:7" ht="15.75">
      <c r="A2797">
        <v>1</v>
      </c>
      <c r="B2797" t="s">
        <v>3888</v>
      </c>
      <c r="C2797" s="27" t="s">
        <v>8272</v>
      </c>
      <c r="D2797" s="27" t="s">
        <v>8273</v>
      </c>
      <c r="E2797" t="s">
        <v>8274</v>
      </c>
      <c r="F2797">
        <v>2</v>
      </c>
      <c r="G2797">
        <v>50</v>
      </c>
    </row>
    <row r="2798" spans="1:7" ht="15.75">
      <c r="A2798">
        <v>1</v>
      </c>
      <c r="B2798" t="s">
        <v>3884</v>
      </c>
      <c r="C2798" s="27" t="s">
        <v>8275</v>
      </c>
      <c r="D2798" s="27" t="s">
        <v>4931</v>
      </c>
      <c r="E2798" t="s">
        <v>4932</v>
      </c>
      <c r="F2798">
        <v>2</v>
      </c>
      <c r="G2798">
        <v>50</v>
      </c>
    </row>
    <row r="2799" spans="1:7" ht="15.75">
      <c r="A2799">
        <v>1</v>
      </c>
      <c r="B2799" t="s">
        <v>3884</v>
      </c>
      <c r="C2799" s="27" t="s">
        <v>4933</v>
      </c>
      <c r="D2799" s="27" t="s">
        <v>4933</v>
      </c>
      <c r="E2799" t="s">
        <v>4934</v>
      </c>
      <c r="F2799">
        <v>2</v>
      </c>
      <c r="G2799">
        <v>50</v>
      </c>
    </row>
    <row r="2800" spans="1:7" ht="15.75">
      <c r="A2800">
        <v>1</v>
      </c>
      <c r="B2800" t="s">
        <v>2051</v>
      </c>
      <c r="C2800" s="27" t="s">
        <v>4935</v>
      </c>
      <c r="D2800" s="27" t="s">
        <v>4935</v>
      </c>
      <c r="E2800" t="s">
        <v>400</v>
      </c>
      <c r="F2800">
        <v>2</v>
      </c>
      <c r="G2800">
        <v>50</v>
      </c>
    </row>
    <row r="2801" spans="1:7" ht="15.75">
      <c r="A2801">
        <v>1</v>
      </c>
      <c r="B2801" t="s">
        <v>3884</v>
      </c>
      <c r="C2801" s="27" t="s">
        <v>4936</v>
      </c>
      <c r="D2801" s="27" t="s">
        <v>4937</v>
      </c>
      <c r="E2801" t="s">
        <v>4938</v>
      </c>
      <c r="F2801">
        <v>2</v>
      </c>
      <c r="G2801">
        <v>50</v>
      </c>
    </row>
    <row r="2802" spans="1:7" ht="15.75">
      <c r="A2802">
        <v>1</v>
      </c>
      <c r="B2802" t="s">
        <v>1825</v>
      </c>
      <c r="C2802" s="27" t="s">
        <v>4939</v>
      </c>
      <c r="D2802" s="27" t="s">
        <v>4940</v>
      </c>
      <c r="E2802" t="s">
        <v>4941</v>
      </c>
      <c r="F2802">
        <v>2</v>
      </c>
      <c r="G2802">
        <v>50</v>
      </c>
    </row>
    <row r="2803" spans="1:7" ht="15.75">
      <c r="A2803">
        <v>1</v>
      </c>
      <c r="B2803" t="s">
        <v>3884</v>
      </c>
      <c r="C2803" s="27" t="s">
        <v>4942</v>
      </c>
      <c r="D2803" s="27" t="s">
        <v>4943</v>
      </c>
      <c r="E2803" t="s">
        <v>4944</v>
      </c>
      <c r="F2803">
        <v>2</v>
      </c>
      <c r="G2803">
        <v>50</v>
      </c>
    </row>
    <row r="2804" spans="1:7" ht="15.75">
      <c r="A2804">
        <v>1</v>
      </c>
      <c r="B2804" t="s">
        <v>1825</v>
      </c>
      <c r="C2804" s="27" t="s">
        <v>4945</v>
      </c>
      <c r="D2804" s="27" t="s">
        <v>4945</v>
      </c>
      <c r="E2804" t="s">
        <v>4946</v>
      </c>
      <c r="F2804">
        <v>2</v>
      </c>
      <c r="G2804">
        <v>50</v>
      </c>
    </row>
    <row r="2805" spans="1:7" ht="15.75">
      <c r="A2805">
        <v>1</v>
      </c>
      <c r="B2805" t="s">
        <v>3884</v>
      </c>
      <c r="C2805" s="27" t="s">
        <v>4947</v>
      </c>
      <c r="D2805" s="27" t="s">
        <v>4948</v>
      </c>
      <c r="E2805" t="s">
        <v>4949</v>
      </c>
      <c r="F2805">
        <v>2</v>
      </c>
      <c r="G2805">
        <v>50</v>
      </c>
    </row>
    <row r="2806" spans="1:7" ht="15.75">
      <c r="A2806">
        <v>1</v>
      </c>
      <c r="B2806" t="s">
        <v>1825</v>
      </c>
      <c r="C2806" s="27" t="s">
        <v>4950</v>
      </c>
      <c r="D2806" s="27" t="s">
        <v>4950</v>
      </c>
      <c r="E2806" t="s">
        <v>4951</v>
      </c>
      <c r="F2806">
        <v>2</v>
      </c>
      <c r="G2806">
        <v>50</v>
      </c>
    </row>
    <row r="2807" spans="1:7" ht="15.75">
      <c r="A2807">
        <v>1</v>
      </c>
      <c r="B2807" t="s">
        <v>3884</v>
      </c>
      <c r="C2807" s="27" t="s">
        <v>4952</v>
      </c>
      <c r="D2807" s="27" t="s">
        <v>4953</v>
      </c>
      <c r="E2807" t="s">
        <v>4954</v>
      </c>
      <c r="F2807">
        <v>2</v>
      </c>
      <c r="G2807">
        <v>50</v>
      </c>
    </row>
    <row r="2808" spans="1:7" ht="15.75">
      <c r="A2808">
        <v>1</v>
      </c>
      <c r="B2808" t="s">
        <v>1825</v>
      </c>
      <c r="C2808" s="27" t="s">
        <v>4955</v>
      </c>
      <c r="D2808" s="27" t="s">
        <v>4955</v>
      </c>
      <c r="E2808" t="s">
        <v>4956</v>
      </c>
      <c r="F2808">
        <v>2</v>
      </c>
      <c r="G2808">
        <v>50</v>
      </c>
    </row>
    <row r="2809" spans="1:7" ht="15.75">
      <c r="A2809">
        <v>1</v>
      </c>
      <c r="B2809" t="s">
        <v>3884</v>
      </c>
      <c r="C2809" s="27" t="s">
        <v>4957</v>
      </c>
      <c r="D2809" s="27" t="s">
        <v>4958</v>
      </c>
      <c r="E2809" t="s">
        <v>4959</v>
      </c>
      <c r="F2809">
        <v>2</v>
      </c>
      <c r="G2809">
        <v>50</v>
      </c>
    </row>
    <row r="2810" spans="1:7" ht="15.75">
      <c r="A2810">
        <v>1</v>
      </c>
      <c r="B2810" t="s">
        <v>1825</v>
      </c>
      <c r="C2810" s="27" t="s">
        <v>4960</v>
      </c>
      <c r="D2810" s="27" t="s">
        <v>4960</v>
      </c>
      <c r="E2810" t="s">
        <v>4961</v>
      </c>
      <c r="F2810">
        <v>2</v>
      </c>
      <c r="G2810">
        <v>50</v>
      </c>
    </row>
    <row r="2811" spans="1:7" ht="15.75">
      <c r="A2811">
        <v>1</v>
      </c>
      <c r="B2811" t="s">
        <v>3884</v>
      </c>
      <c r="C2811" s="27" t="s">
        <v>4962</v>
      </c>
      <c r="D2811" s="27" t="s">
        <v>4963</v>
      </c>
      <c r="E2811" t="s">
        <v>4964</v>
      </c>
      <c r="F2811">
        <v>2</v>
      </c>
      <c r="G2811">
        <v>50</v>
      </c>
    </row>
    <row r="2812" spans="1:7" ht="15.75">
      <c r="A2812">
        <v>1</v>
      </c>
      <c r="B2812" t="s">
        <v>3884</v>
      </c>
      <c r="C2812" s="27" t="s">
        <v>1986</v>
      </c>
      <c r="D2812" s="27" t="s">
        <v>4965</v>
      </c>
      <c r="E2812" t="s">
        <v>4966</v>
      </c>
      <c r="F2812">
        <v>2</v>
      </c>
      <c r="G2812">
        <v>50</v>
      </c>
    </row>
    <row r="2813" spans="1:7" ht="15.75">
      <c r="A2813">
        <v>1</v>
      </c>
      <c r="B2813" t="s">
        <v>3884</v>
      </c>
      <c r="C2813" s="27" t="s">
        <v>1987</v>
      </c>
      <c r="D2813" s="27" t="s">
        <v>4967</v>
      </c>
      <c r="E2813" t="s">
        <v>4968</v>
      </c>
      <c r="F2813">
        <v>2</v>
      </c>
      <c r="G2813">
        <v>50</v>
      </c>
    </row>
    <row r="2814" spans="1:7" ht="15.75">
      <c r="A2814">
        <v>1</v>
      </c>
      <c r="B2814" t="s">
        <v>3884</v>
      </c>
      <c r="C2814" s="27" t="s">
        <v>4969</v>
      </c>
      <c r="D2814" s="27" t="s">
        <v>4970</v>
      </c>
      <c r="E2814" t="s">
        <v>4971</v>
      </c>
      <c r="F2814">
        <v>2</v>
      </c>
      <c r="G2814">
        <v>50</v>
      </c>
    </row>
    <row r="2815" spans="1:7" ht="15.75">
      <c r="A2815">
        <v>1</v>
      </c>
      <c r="B2815" t="s">
        <v>1825</v>
      </c>
      <c r="C2815" s="27" t="s">
        <v>4972</v>
      </c>
      <c r="D2815" s="27" t="s">
        <v>4972</v>
      </c>
      <c r="E2815" t="s">
        <v>4973</v>
      </c>
      <c r="F2815">
        <v>2</v>
      </c>
      <c r="G2815">
        <v>50</v>
      </c>
    </row>
    <row r="2816" spans="1:7" ht="15.75">
      <c r="A2816">
        <v>1</v>
      </c>
      <c r="B2816" t="s">
        <v>3884</v>
      </c>
      <c r="C2816" s="27" t="s">
        <v>4974</v>
      </c>
      <c r="D2816" s="27" t="s">
        <v>4975</v>
      </c>
      <c r="E2816" t="s">
        <v>2484</v>
      </c>
      <c r="F2816">
        <v>2</v>
      </c>
      <c r="G2816">
        <v>50</v>
      </c>
    </row>
    <row r="2817" spans="1:7" ht="15.75">
      <c r="A2817">
        <v>1</v>
      </c>
      <c r="B2817" t="s">
        <v>1825</v>
      </c>
      <c r="C2817" s="27" t="s">
        <v>4976</v>
      </c>
      <c r="D2817" s="27" t="s">
        <v>4976</v>
      </c>
      <c r="E2817" t="s">
        <v>4977</v>
      </c>
      <c r="F2817">
        <v>2</v>
      </c>
      <c r="G2817">
        <v>50</v>
      </c>
    </row>
    <row r="2818" spans="1:7" ht="15.75">
      <c r="A2818">
        <v>1</v>
      </c>
      <c r="B2818" t="s">
        <v>3884</v>
      </c>
      <c r="C2818" s="27" t="s">
        <v>4978</v>
      </c>
      <c r="D2818" s="27" t="s">
        <v>4979</v>
      </c>
      <c r="E2818" t="s">
        <v>4980</v>
      </c>
      <c r="F2818">
        <v>2</v>
      </c>
      <c r="G2818">
        <v>50</v>
      </c>
    </row>
    <row r="2819" spans="1:7" ht="15.75">
      <c r="A2819">
        <v>1</v>
      </c>
      <c r="B2819" t="s">
        <v>3884</v>
      </c>
      <c r="C2819" s="27" t="s">
        <v>4981</v>
      </c>
      <c r="D2819" s="27" t="s">
        <v>4982</v>
      </c>
      <c r="E2819" t="s">
        <v>1875</v>
      </c>
      <c r="F2819">
        <v>2</v>
      </c>
      <c r="G2819">
        <v>50</v>
      </c>
    </row>
    <row r="2820" spans="1:7" ht="15.75">
      <c r="A2820">
        <v>1</v>
      </c>
      <c r="B2820" t="s">
        <v>3888</v>
      </c>
      <c r="C2820" s="27" t="s">
        <v>4983</v>
      </c>
      <c r="D2820" s="27" t="s">
        <v>4984</v>
      </c>
      <c r="E2820" t="s">
        <v>4985</v>
      </c>
      <c r="F2820">
        <v>2</v>
      </c>
      <c r="G2820">
        <v>50</v>
      </c>
    </row>
    <row r="2821" spans="1:7" ht="15.75">
      <c r="A2821">
        <v>1</v>
      </c>
      <c r="B2821" t="s">
        <v>3884</v>
      </c>
      <c r="C2821" s="27" t="s">
        <v>4986</v>
      </c>
      <c r="D2821" s="27" t="s">
        <v>4987</v>
      </c>
      <c r="E2821" t="s">
        <v>4988</v>
      </c>
      <c r="F2821">
        <v>2</v>
      </c>
      <c r="G2821">
        <v>50</v>
      </c>
    </row>
    <row r="2822" spans="1:7" ht="15.75">
      <c r="A2822">
        <v>1</v>
      </c>
      <c r="B2822" t="s">
        <v>3884</v>
      </c>
      <c r="C2822" s="27" t="s">
        <v>4989</v>
      </c>
      <c r="D2822" s="27" t="s">
        <v>4990</v>
      </c>
      <c r="E2822" t="s">
        <v>4991</v>
      </c>
      <c r="F2822">
        <v>2</v>
      </c>
      <c r="G2822">
        <v>50</v>
      </c>
    </row>
    <row r="2823" spans="1:7" ht="15.75">
      <c r="A2823">
        <v>1</v>
      </c>
      <c r="B2823" t="s">
        <v>1825</v>
      </c>
      <c r="C2823" s="27" t="s">
        <v>4992</v>
      </c>
      <c r="D2823" s="27" t="s">
        <v>4992</v>
      </c>
      <c r="E2823" t="s">
        <v>4993</v>
      </c>
      <c r="F2823">
        <v>2</v>
      </c>
      <c r="G2823">
        <v>50</v>
      </c>
    </row>
    <row r="2824" spans="1:7" ht="15.75">
      <c r="A2824">
        <v>1</v>
      </c>
      <c r="B2824" t="s">
        <v>3884</v>
      </c>
      <c r="C2824" s="27" t="s">
        <v>4994</v>
      </c>
      <c r="D2824" s="27" t="s">
        <v>4995</v>
      </c>
      <c r="E2824" t="s">
        <v>4996</v>
      </c>
      <c r="F2824">
        <v>2</v>
      </c>
      <c r="G2824">
        <v>50</v>
      </c>
    </row>
    <row r="2825" spans="1:7" ht="15.75">
      <c r="A2825">
        <v>1</v>
      </c>
      <c r="B2825" t="s">
        <v>3884</v>
      </c>
      <c r="C2825" s="27" t="s">
        <v>4997</v>
      </c>
      <c r="D2825" s="27" t="s">
        <v>4998</v>
      </c>
      <c r="E2825" t="s">
        <v>4999</v>
      </c>
      <c r="F2825">
        <v>2</v>
      </c>
      <c r="G2825">
        <v>50</v>
      </c>
    </row>
    <row r="2826" spans="1:7" ht="15.75">
      <c r="A2826">
        <v>1</v>
      </c>
      <c r="B2826" t="s">
        <v>3888</v>
      </c>
      <c r="C2826" s="27" t="s">
        <v>5000</v>
      </c>
      <c r="D2826" s="27" t="s">
        <v>5001</v>
      </c>
      <c r="E2826" t="s">
        <v>5002</v>
      </c>
      <c r="F2826">
        <v>2</v>
      </c>
      <c r="G2826">
        <v>50</v>
      </c>
    </row>
    <row r="2827" spans="1:7" ht="15.75">
      <c r="A2827">
        <v>1</v>
      </c>
      <c r="B2827" t="s">
        <v>1825</v>
      </c>
      <c r="C2827" s="27" t="s">
        <v>5003</v>
      </c>
      <c r="D2827" s="27" t="s">
        <v>5003</v>
      </c>
      <c r="E2827" t="s">
        <v>5004</v>
      </c>
      <c r="F2827">
        <v>2</v>
      </c>
      <c r="G2827">
        <v>50</v>
      </c>
    </row>
    <row r="2828" spans="1:7" ht="15.75">
      <c r="A2828">
        <v>1</v>
      </c>
      <c r="B2828" t="s">
        <v>3884</v>
      </c>
      <c r="C2828" s="27" t="s">
        <v>5005</v>
      </c>
      <c r="D2828" s="27" t="s">
        <v>5006</v>
      </c>
      <c r="E2828" t="s">
        <v>5007</v>
      </c>
      <c r="F2828">
        <v>2</v>
      </c>
      <c r="G2828">
        <v>50</v>
      </c>
    </row>
    <row r="2829" spans="1:7" ht="15.75">
      <c r="A2829">
        <v>1</v>
      </c>
      <c r="B2829" t="s">
        <v>1825</v>
      </c>
      <c r="C2829" s="27" t="s">
        <v>5008</v>
      </c>
      <c r="D2829" s="27" t="s">
        <v>5008</v>
      </c>
      <c r="E2829" t="s">
        <v>5009</v>
      </c>
      <c r="F2829">
        <v>2</v>
      </c>
      <c r="G2829">
        <v>50</v>
      </c>
    </row>
    <row r="2830" spans="1:7" ht="15.75">
      <c r="A2830">
        <v>1</v>
      </c>
      <c r="B2830" t="s">
        <v>2051</v>
      </c>
      <c r="C2830" s="27" t="s">
        <v>5010</v>
      </c>
      <c r="D2830" s="27" t="s">
        <v>5010</v>
      </c>
      <c r="E2830" t="s">
        <v>5011</v>
      </c>
      <c r="F2830">
        <v>2</v>
      </c>
      <c r="G2830">
        <v>50</v>
      </c>
    </row>
    <row r="2831" spans="1:7" ht="15.75">
      <c r="A2831">
        <v>1</v>
      </c>
      <c r="B2831" t="s">
        <v>3888</v>
      </c>
      <c r="C2831" s="27" t="s">
        <v>5012</v>
      </c>
      <c r="D2831" s="27" t="s">
        <v>5012</v>
      </c>
      <c r="E2831" t="s">
        <v>5013</v>
      </c>
      <c r="F2831">
        <v>2</v>
      </c>
      <c r="G2831">
        <v>50</v>
      </c>
    </row>
    <row r="2832" spans="1:7" ht="15.75">
      <c r="A2832">
        <v>1</v>
      </c>
      <c r="B2832" t="s">
        <v>1825</v>
      </c>
      <c r="C2832" s="27" t="s">
        <v>5014</v>
      </c>
      <c r="D2832" s="27" t="s">
        <v>5014</v>
      </c>
      <c r="E2832" t="s">
        <v>5015</v>
      </c>
      <c r="F2832">
        <v>2</v>
      </c>
      <c r="G2832">
        <v>50</v>
      </c>
    </row>
    <row r="2833" spans="1:7" ht="15.75">
      <c r="A2833">
        <v>1</v>
      </c>
      <c r="B2833" t="s">
        <v>3888</v>
      </c>
      <c r="C2833" s="27" t="s">
        <v>5016</v>
      </c>
      <c r="D2833" s="27" t="s">
        <v>5017</v>
      </c>
      <c r="E2833" t="s">
        <v>5018</v>
      </c>
      <c r="F2833">
        <v>2</v>
      </c>
      <c r="G2833">
        <v>50</v>
      </c>
    </row>
    <row r="2834" spans="1:7" ht="15.75">
      <c r="A2834">
        <v>1</v>
      </c>
      <c r="B2834" t="s">
        <v>3884</v>
      </c>
      <c r="C2834" s="27" t="s">
        <v>5019</v>
      </c>
      <c r="D2834" s="27" t="s">
        <v>5020</v>
      </c>
      <c r="E2834" t="s">
        <v>1213</v>
      </c>
      <c r="F2834">
        <v>2</v>
      </c>
      <c r="G2834">
        <v>50</v>
      </c>
    </row>
    <row r="2835" spans="1:7" ht="15.75">
      <c r="A2835">
        <v>1</v>
      </c>
      <c r="B2835" t="s">
        <v>1825</v>
      </c>
      <c r="C2835" s="27" t="s">
        <v>5021</v>
      </c>
      <c r="D2835" s="27" t="s">
        <v>5021</v>
      </c>
      <c r="E2835" t="s">
        <v>5022</v>
      </c>
      <c r="F2835">
        <v>2</v>
      </c>
      <c r="G2835">
        <v>50</v>
      </c>
    </row>
    <row r="2836" spans="1:7" ht="15.75">
      <c r="A2836">
        <v>1</v>
      </c>
      <c r="B2836" t="s">
        <v>1825</v>
      </c>
      <c r="C2836" s="27" t="s">
        <v>5023</v>
      </c>
      <c r="D2836" s="27" t="s">
        <v>5023</v>
      </c>
      <c r="E2836" t="s">
        <v>5024</v>
      </c>
      <c r="F2836">
        <v>2</v>
      </c>
      <c r="G2836">
        <v>50</v>
      </c>
    </row>
    <row r="2837" spans="1:7" ht="15.75">
      <c r="A2837">
        <v>1</v>
      </c>
      <c r="B2837" t="s">
        <v>1825</v>
      </c>
      <c r="C2837" s="27" t="s">
        <v>2002</v>
      </c>
      <c r="D2837" s="27" t="s">
        <v>2002</v>
      </c>
      <c r="E2837" t="s">
        <v>5025</v>
      </c>
      <c r="F2837">
        <v>2</v>
      </c>
      <c r="G2837">
        <v>50</v>
      </c>
    </row>
    <row r="2838" spans="1:7" ht="15.75">
      <c r="A2838">
        <v>1</v>
      </c>
      <c r="B2838" t="s">
        <v>1825</v>
      </c>
      <c r="C2838" s="27" t="s">
        <v>5026</v>
      </c>
      <c r="D2838" s="27" t="s">
        <v>5026</v>
      </c>
      <c r="E2838" t="s">
        <v>5027</v>
      </c>
      <c r="F2838">
        <v>2</v>
      </c>
      <c r="G2838">
        <v>50</v>
      </c>
    </row>
    <row r="2839" spans="1:7" ht="15.75">
      <c r="A2839">
        <v>1</v>
      </c>
      <c r="B2839" t="s">
        <v>1825</v>
      </c>
      <c r="C2839" s="27" t="s">
        <v>5028</v>
      </c>
      <c r="D2839" s="27" t="s">
        <v>5028</v>
      </c>
      <c r="E2839" t="s">
        <v>5029</v>
      </c>
      <c r="F2839">
        <v>2</v>
      </c>
      <c r="G2839">
        <v>50</v>
      </c>
    </row>
    <row r="2840" spans="1:7" ht="15.75">
      <c r="A2840">
        <v>1</v>
      </c>
      <c r="B2840" t="s">
        <v>1825</v>
      </c>
      <c r="C2840" s="27" t="s">
        <v>5030</v>
      </c>
      <c r="D2840" s="27" t="s">
        <v>5030</v>
      </c>
      <c r="E2840" t="s">
        <v>5031</v>
      </c>
      <c r="F2840">
        <v>2</v>
      </c>
      <c r="G2840">
        <v>50</v>
      </c>
    </row>
    <row r="2841" spans="1:7" ht="15.75">
      <c r="A2841">
        <v>1</v>
      </c>
      <c r="B2841" t="s">
        <v>1825</v>
      </c>
      <c r="C2841" s="27" t="s">
        <v>5032</v>
      </c>
      <c r="D2841" s="27" t="s">
        <v>5033</v>
      </c>
      <c r="E2841" t="s">
        <v>5034</v>
      </c>
      <c r="F2841">
        <v>2</v>
      </c>
      <c r="G2841">
        <v>50</v>
      </c>
    </row>
    <row r="2842" spans="1:7" ht="15.75">
      <c r="A2842">
        <v>1</v>
      </c>
      <c r="B2842" t="s">
        <v>1825</v>
      </c>
      <c r="C2842" s="27" t="s">
        <v>5035</v>
      </c>
      <c r="D2842" s="27" t="s">
        <v>5036</v>
      </c>
      <c r="E2842" t="s">
        <v>5037</v>
      </c>
      <c r="F2842">
        <v>2</v>
      </c>
      <c r="G2842">
        <v>50</v>
      </c>
    </row>
    <row r="2843" spans="1:7" ht="15.75">
      <c r="A2843">
        <v>1</v>
      </c>
      <c r="B2843" t="s">
        <v>1825</v>
      </c>
      <c r="C2843" s="27" t="s">
        <v>5038</v>
      </c>
      <c r="D2843" s="27" t="s">
        <v>5038</v>
      </c>
      <c r="E2843" t="s">
        <v>5039</v>
      </c>
      <c r="F2843">
        <v>2</v>
      </c>
      <c r="G2843">
        <v>50</v>
      </c>
    </row>
    <row r="2844" spans="1:7" ht="15.75">
      <c r="A2844">
        <v>1</v>
      </c>
      <c r="B2844" t="s">
        <v>1825</v>
      </c>
      <c r="C2844" s="27" t="s">
        <v>5040</v>
      </c>
      <c r="D2844" s="27" t="s">
        <v>5040</v>
      </c>
      <c r="E2844" t="s">
        <v>5041</v>
      </c>
      <c r="F2844">
        <v>2</v>
      </c>
      <c r="G2844">
        <v>50</v>
      </c>
    </row>
    <row r="2845" spans="1:7" ht="15.75">
      <c r="A2845">
        <v>1</v>
      </c>
      <c r="B2845" t="s">
        <v>3884</v>
      </c>
      <c r="C2845" s="27" t="s">
        <v>5042</v>
      </c>
      <c r="D2845" s="27" t="s">
        <v>5043</v>
      </c>
      <c r="E2845" t="s">
        <v>5044</v>
      </c>
      <c r="F2845">
        <v>2</v>
      </c>
      <c r="G2845">
        <v>50</v>
      </c>
    </row>
    <row r="2846" spans="1:7" ht="15.75">
      <c r="A2846">
        <v>1</v>
      </c>
      <c r="B2846" t="s">
        <v>1825</v>
      </c>
      <c r="C2846" s="27" t="s">
        <v>5045</v>
      </c>
      <c r="D2846" s="27" t="s">
        <v>5045</v>
      </c>
      <c r="E2846" t="s">
        <v>5046</v>
      </c>
      <c r="F2846">
        <v>2</v>
      </c>
      <c r="G2846">
        <v>50</v>
      </c>
    </row>
    <row r="2847" spans="1:7" ht="15.75">
      <c r="A2847">
        <v>1</v>
      </c>
      <c r="B2847" t="s">
        <v>1825</v>
      </c>
      <c r="C2847" s="27" t="s">
        <v>5047</v>
      </c>
      <c r="D2847" s="27" t="s">
        <v>5048</v>
      </c>
      <c r="E2847" t="s">
        <v>5049</v>
      </c>
      <c r="F2847">
        <v>2</v>
      </c>
      <c r="G2847">
        <v>50</v>
      </c>
    </row>
    <row r="2848" spans="1:7" ht="15.75">
      <c r="A2848">
        <v>1</v>
      </c>
      <c r="B2848" t="s">
        <v>3888</v>
      </c>
      <c r="C2848" s="27" t="s">
        <v>5050</v>
      </c>
      <c r="D2848" s="27" t="s">
        <v>5051</v>
      </c>
      <c r="E2848" t="s">
        <v>5052</v>
      </c>
      <c r="F2848">
        <v>2</v>
      </c>
      <c r="G2848">
        <v>50</v>
      </c>
    </row>
    <row r="2849" spans="1:7" ht="15.75">
      <c r="A2849">
        <v>1</v>
      </c>
      <c r="B2849" t="s">
        <v>3884</v>
      </c>
      <c r="C2849" s="27" t="s">
        <v>5053</v>
      </c>
      <c r="D2849" s="27" t="s">
        <v>5054</v>
      </c>
      <c r="E2849" t="s">
        <v>5055</v>
      </c>
      <c r="F2849">
        <v>2</v>
      </c>
      <c r="G2849">
        <v>50</v>
      </c>
    </row>
    <row r="2850" spans="1:7" ht="15.75">
      <c r="A2850">
        <v>1</v>
      </c>
      <c r="B2850" t="s">
        <v>3884</v>
      </c>
      <c r="C2850" s="27" t="s">
        <v>5056</v>
      </c>
      <c r="D2850" s="27" t="s">
        <v>5057</v>
      </c>
      <c r="E2850" t="s">
        <v>5058</v>
      </c>
      <c r="F2850">
        <v>2</v>
      </c>
      <c r="G2850">
        <v>50</v>
      </c>
    </row>
    <row r="2851" spans="1:7" ht="15.75">
      <c r="A2851">
        <v>1</v>
      </c>
      <c r="B2851" t="s">
        <v>1825</v>
      </c>
      <c r="C2851" s="27" t="s">
        <v>2013</v>
      </c>
      <c r="D2851" s="27" t="s">
        <v>2013</v>
      </c>
      <c r="E2851" t="s">
        <v>5059</v>
      </c>
      <c r="F2851">
        <v>2</v>
      </c>
      <c r="G2851">
        <v>50</v>
      </c>
    </row>
    <row r="2852" spans="1:7" ht="15.75">
      <c r="A2852">
        <v>1</v>
      </c>
      <c r="B2852" t="s">
        <v>3884</v>
      </c>
      <c r="C2852" s="27" t="s">
        <v>5060</v>
      </c>
      <c r="D2852" s="27" t="s">
        <v>5061</v>
      </c>
      <c r="E2852" t="s">
        <v>5062</v>
      </c>
      <c r="F2852">
        <v>2</v>
      </c>
      <c r="G2852">
        <v>50</v>
      </c>
    </row>
    <row r="2853" spans="1:7" ht="15.75">
      <c r="A2853">
        <v>1</v>
      </c>
      <c r="B2853" t="s">
        <v>3884</v>
      </c>
      <c r="C2853" s="27" t="s">
        <v>5063</v>
      </c>
      <c r="D2853" s="27" t="s">
        <v>5064</v>
      </c>
      <c r="E2853" t="s">
        <v>3172</v>
      </c>
      <c r="F2853">
        <v>2</v>
      </c>
      <c r="G2853">
        <v>50</v>
      </c>
    </row>
    <row r="2854" spans="1:7" ht="15.75">
      <c r="A2854">
        <v>1</v>
      </c>
      <c r="B2854" t="s">
        <v>1825</v>
      </c>
      <c r="C2854" s="27" t="s">
        <v>5065</v>
      </c>
      <c r="D2854" s="27" t="s">
        <v>5065</v>
      </c>
      <c r="E2854" t="s">
        <v>5066</v>
      </c>
      <c r="F2854">
        <v>2</v>
      </c>
      <c r="G2854">
        <v>50</v>
      </c>
    </row>
    <row r="2855" spans="1:7" ht="15.75">
      <c r="A2855">
        <v>1</v>
      </c>
      <c r="B2855" t="s">
        <v>5659</v>
      </c>
      <c r="C2855" s="27" t="s">
        <v>5067</v>
      </c>
      <c r="D2855" s="27" t="s">
        <v>5067</v>
      </c>
      <c r="E2855" t="s">
        <v>5068</v>
      </c>
      <c r="F2855">
        <v>2</v>
      </c>
      <c r="G2855">
        <v>50</v>
      </c>
    </row>
    <row r="2856" spans="1:7" ht="15.75">
      <c r="A2856">
        <v>1</v>
      </c>
      <c r="B2856" t="s">
        <v>1825</v>
      </c>
      <c r="C2856" s="27" t="s">
        <v>5069</v>
      </c>
      <c r="D2856" s="27" t="s">
        <v>5069</v>
      </c>
      <c r="E2856" t="s">
        <v>5070</v>
      </c>
      <c r="F2856">
        <v>2</v>
      </c>
      <c r="G2856">
        <v>50</v>
      </c>
    </row>
    <row r="2857" spans="1:7" ht="15.75">
      <c r="A2857">
        <v>1</v>
      </c>
      <c r="B2857" t="s">
        <v>3884</v>
      </c>
      <c r="C2857" s="27" t="s">
        <v>5071</v>
      </c>
      <c r="D2857" s="27" t="s">
        <v>5072</v>
      </c>
      <c r="E2857" t="s">
        <v>5073</v>
      </c>
      <c r="F2857">
        <v>2</v>
      </c>
      <c r="G2857">
        <v>50</v>
      </c>
    </row>
    <row r="2858" spans="1:7" ht="15.75">
      <c r="A2858">
        <v>1</v>
      </c>
      <c r="B2858" t="s">
        <v>1825</v>
      </c>
      <c r="C2858" s="27" t="s">
        <v>5074</v>
      </c>
      <c r="D2858" s="27" t="s">
        <v>5074</v>
      </c>
      <c r="E2858" t="s">
        <v>5075</v>
      </c>
      <c r="F2858">
        <v>2</v>
      </c>
      <c r="G2858">
        <v>50</v>
      </c>
    </row>
    <row r="2859" spans="1:7" ht="15.75">
      <c r="A2859">
        <v>1</v>
      </c>
      <c r="B2859" t="s">
        <v>3888</v>
      </c>
      <c r="C2859" s="27" t="s">
        <v>5076</v>
      </c>
      <c r="D2859" s="27" t="s">
        <v>5077</v>
      </c>
      <c r="E2859" t="s">
        <v>5078</v>
      </c>
      <c r="F2859">
        <v>2</v>
      </c>
      <c r="G2859">
        <v>50</v>
      </c>
    </row>
    <row r="2860" spans="1:7" ht="15.75">
      <c r="A2860">
        <v>1</v>
      </c>
      <c r="B2860" t="s">
        <v>3884</v>
      </c>
      <c r="C2860" s="27" t="s">
        <v>5079</v>
      </c>
      <c r="D2860" s="27" t="s">
        <v>5080</v>
      </c>
      <c r="E2860" t="s">
        <v>5081</v>
      </c>
      <c r="F2860">
        <v>2</v>
      </c>
      <c r="G2860">
        <v>50</v>
      </c>
    </row>
    <row r="2861" spans="1:7" ht="15.75">
      <c r="A2861">
        <v>1</v>
      </c>
      <c r="B2861" t="s">
        <v>3884</v>
      </c>
      <c r="C2861" s="27" t="s">
        <v>5082</v>
      </c>
      <c r="D2861" s="27" t="s">
        <v>5083</v>
      </c>
      <c r="E2861" t="s">
        <v>5084</v>
      </c>
      <c r="F2861">
        <v>2</v>
      </c>
      <c r="G2861">
        <v>50</v>
      </c>
    </row>
    <row r="2862" spans="1:7" ht="15.75">
      <c r="A2862">
        <v>1</v>
      </c>
      <c r="B2862" t="s">
        <v>3884</v>
      </c>
      <c r="C2862" s="27" t="s">
        <v>5085</v>
      </c>
      <c r="D2862" s="27" t="s">
        <v>5086</v>
      </c>
      <c r="E2862" t="s">
        <v>5087</v>
      </c>
      <c r="F2862">
        <v>2</v>
      </c>
      <c r="G2862">
        <v>50</v>
      </c>
    </row>
    <row r="2863" spans="1:7" ht="15.75">
      <c r="A2863">
        <v>1</v>
      </c>
      <c r="B2863" t="s">
        <v>3884</v>
      </c>
      <c r="C2863" s="27" t="s">
        <v>5088</v>
      </c>
      <c r="D2863" s="27" t="s">
        <v>5089</v>
      </c>
      <c r="E2863" t="s">
        <v>5090</v>
      </c>
      <c r="F2863">
        <v>2</v>
      </c>
      <c r="G2863">
        <v>50</v>
      </c>
    </row>
    <row r="2864" spans="1:7" ht="15.75">
      <c r="A2864">
        <v>1</v>
      </c>
      <c r="B2864" t="s">
        <v>1825</v>
      </c>
      <c r="C2864" s="27" t="s">
        <v>5091</v>
      </c>
      <c r="D2864" s="27" t="s">
        <v>5091</v>
      </c>
      <c r="E2864" t="s">
        <v>5092</v>
      </c>
      <c r="F2864">
        <v>2</v>
      </c>
      <c r="G2864">
        <v>50</v>
      </c>
    </row>
    <row r="2865" spans="1:7" ht="15.75">
      <c r="A2865">
        <v>1</v>
      </c>
      <c r="B2865" t="s">
        <v>3888</v>
      </c>
      <c r="C2865" s="27" t="s">
        <v>5093</v>
      </c>
      <c r="D2865" s="27" t="s">
        <v>5094</v>
      </c>
      <c r="E2865" t="s">
        <v>5095</v>
      </c>
      <c r="F2865">
        <v>2</v>
      </c>
      <c r="G2865">
        <v>50</v>
      </c>
    </row>
    <row r="2866" spans="1:7" ht="15.75">
      <c r="A2866">
        <v>1</v>
      </c>
      <c r="B2866" t="s">
        <v>3884</v>
      </c>
      <c r="C2866" s="27" t="s">
        <v>5096</v>
      </c>
      <c r="D2866" s="27" t="s">
        <v>5097</v>
      </c>
      <c r="E2866" t="s">
        <v>5098</v>
      </c>
      <c r="F2866">
        <v>2</v>
      </c>
      <c r="G2866">
        <v>50</v>
      </c>
    </row>
    <row r="2867" spans="1:7" ht="15.75">
      <c r="A2867">
        <v>1</v>
      </c>
      <c r="B2867" t="s">
        <v>1825</v>
      </c>
      <c r="C2867" s="27" t="s">
        <v>5099</v>
      </c>
      <c r="D2867" s="27" t="s">
        <v>5099</v>
      </c>
      <c r="E2867" t="s">
        <v>5100</v>
      </c>
      <c r="F2867">
        <v>2</v>
      </c>
      <c r="G2867">
        <v>50</v>
      </c>
    </row>
    <row r="2868" spans="1:7" ht="15.75">
      <c r="A2868">
        <v>1</v>
      </c>
      <c r="B2868" t="s">
        <v>3884</v>
      </c>
      <c r="C2868" s="27" t="s">
        <v>5101</v>
      </c>
      <c r="D2868" s="27" t="s">
        <v>5102</v>
      </c>
      <c r="E2868" t="s">
        <v>5103</v>
      </c>
      <c r="F2868">
        <v>2</v>
      </c>
      <c r="G2868">
        <v>50</v>
      </c>
    </row>
    <row r="2869" spans="1:7" ht="15.75">
      <c r="A2869">
        <v>1</v>
      </c>
      <c r="B2869" t="s">
        <v>1825</v>
      </c>
      <c r="C2869" s="27" t="s">
        <v>5104</v>
      </c>
      <c r="D2869" s="27" t="s">
        <v>5104</v>
      </c>
      <c r="E2869" t="s">
        <v>5105</v>
      </c>
      <c r="F2869">
        <v>2</v>
      </c>
      <c r="G2869">
        <v>50</v>
      </c>
    </row>
    <row r="2870" spans="1:7" ht="15.75">
      <c r="A2870">
        <v>1</v>
      </c>
      <c r="B2870" t="s">
        <v>1825</v>
      </c>
      <c r="C2870" s="27" t="s">
        <v>5106</v>
      </c>
      <c r="D2870" s="27" t="s">
        <v>5106</v>
      </c>
      <c r="E2870" t="s">
        <v>2220</v>
      </c>
      <c r="F2870">
        <v>2</v>
      </c>
      <c r="G2870">
        <v>50</v>
      </c>
    </row>
    <row r="2871" spans="1:7" ht="15.75">
      <c r="A2871">
        <v>1</v>
      </c>
      <c r="B2871" t="s">
        <v>3884</v>
      </c>
      <c r="C2871" s="27" t="s">
        <v>5107</v>
      </c>
      <c r="D2871" s="27" t="s">
        <v>5108</v>
      </c>
      <c r="E2871" t="s">
        <v>5109</v>
      </c>
      <c r="F2871">
        <v>2</v>
      </c>
      <c r="G2871">
        <v>50</v>
      </c>
    </row>
    <row r="2872" spans="1:7" ht="15.75">
      <c r="A2872">
        <v>1</v>
      </c>
      <c r="B2872" t="s">
        <v>3888</v>
      </c>
      <c r="C2872" s="27" t="s">
        <v>5110</v>
      </c>
      <c r="D2872" s="27" t="s">
        <v>5111</v>
      </c>
      <c r="E2872" t="s">
        <v>5112</v>
      </c>
      <c r="F2872">
        <v>2</v>
      </c>
      <c r="G2872">
        <v>50</v>
      </c>
    </row>
    <row r="2873" spans="1:7" ht="15.75">
      <c r="A2873">
        <v>1</v>
      </c>
      <c r="B2873" t="s">
        <v>3888</v>
      </c>
      <c r="C2873" s="27" t="s">
        <v>5113</v>
      </c>
      <c r="D2873" s="27" t="s">
        <v>5114</v>
      </c>
      <c r="E2873" t="s">
        <v>5115</v>
      </c>
      <c r="F2873">
        <v>2</v>
      </c>
      <c r="G2873">
        <v>50</v>
      </c>
    </row>
    <row r="2874" spans="1:7" ht="15.75">
      <c r="A2874">
        <v>1</v>
      </c>
      <c r="B2874" t="s">
        <v>3884</v>
      </c>
      <c r="C2874" s="27" t="s">
        <v>5116</v>
      </c>
      <c r="D2874" s="27" t="s">
        <v>5117</v>
      </c>
      <c r="E2874" t="s">
        <v>5118</v>
      </c>
      <c r="F2874">
        <v>2</v>
      </c>
      <c r="G2874">
        <v>50</v>
      </c>
    </row>
    <row r="2875" spans="1:7" ht="15.75">
      <c r="A2875">
        <v>1</v>
      </c>
      <c r="B2875" t="s">
        <v>1825</v>
      </c>
      <c r="C2875" s="27" t="s">
        <v>5119</v>
      </c>
      <c r="D2875" s="27" t="s">
        <v>5119</v>
      </c>
      <c r="E2875" t="s">
        <v>5120</v>
      </c>
      <c r="F2875">
        <v>2</v>
      </c>
      <c r="G2875">
        <v>50</v>
      </c>
    </row>
    <row r="2876" spans="1:7" ht="15.75">
      <c r="A2876">
        <v>1</v>
      </c>
      <c r="B2876" t="s">
        <v>3888</v>
      </c>
      <c r="C2876" s="27" t="s">
        <v>5121</v>
      </c>
      <c r="D2876" s="27" t="s">
        <v>5122</v>
      </c>
      <c r="E2876" t="s">
        <v>5123</v>
      </c>
      <c r="F2876">
        <v>2</v>
      </c>
      <c r="G2876">
        <v>50</v>
      </c>
    </row>
    <row r="2877" spans="1:7" ht="15.75">
      <c r="A2877">
        <v>1</v>
      </c>
      <c r="B2877" t="s">
        <v>2051</v>
      </c>
      <c r="C2877" s="27" t="s">
        <v>5124</v>
      </c>
      <c r="D2877" s="27" t="s">
        <v>5124</v>
      </c>
      <c r="E2877" t="s">
        <v>5125</v>
      </c>
      <c r="F2877">
        <v>2</v>
      </c>
      <c r="G2877">
        <v>50</v>
      </c>
    </row>
    <row r="2878" spans="1:7" ht="15.75">
      <c r="A2878">
        <v>1</v>
      </c>
      <c r="B2878" t="s">
        <v>1825</v>
      </c>
      <c r="C2878" s="27" t="s">
        <v>5126</v>
      </c>
      <c r="D2878" s="27" t="s">
        <v>5126</v>
      </c>
      <c r="E2878" t="s">
        <v>5127</v>
      </c>
      <c r="F2878">
        <v>2</v>
      </c>
      <c r="G2878">
        <v>50</v>
      </c>
    </row>
    <row r="2879" spans="1:7" ht="15.75">
      <c r="A2879">
        <v>1</v>
      </c>
      <c r="B2879" t="s">
        <v>1825</v>
      </c>
      <c r="C2879" s="27" t="s">
        <v>5128</v>
      </c>
      <c r="D2879" s="27" t="s">
        <v>5128</v>
      </c>
      <c r="E2879" t="s">
        <v>5129</v>
      </c>
      <c r="F2879">
        <v>2</v>
      </c>
      <c r="G2879">
        <v>50</v>
      </c>
    </row>
    <row r="2880" spans="1:7" ht="15.75">
      <c r="A2880">
        <v>1</v>
      </c>
      <c r="B2880" t="s">
        <v>1825</v>
      </c>
      <c r="C2880" s="27" t="s">
        <v>5130</v>
      </c>
      <c r="D2880" s="27" t="s">
        <v>5130</v>
      </c>
      <c r="E2880" t="s">
        <v>5131</v>
      </c>
      <c r="F2880">
        <v>2</v>
      </c>
      <c r="G2880">
        <v>50</v>
      </c>
    </row>
    <row r="2881" spans="1:7" ht="15.75">
      <c r="A2881">
        <v>1</v>
      </c>
      <c r="B2881" t="s">
        <v>1825</v>
      </c>
      <c r="C2881" s="27" t="s">
        <v>3598</v>
      </c>
      <c r="D2881" s="27" t="s">
        <v>3598</v>
      </c>
      <c r="E2881" t="s">
        <v>5132</v>
      </c>
      <c r="F2881">
        <v>2</v>
      </c>
      <c r="G2881">
        <v>50</v>
      </c>
    </row>
    <row r="2882" spans="1:7" ht="15.75">
      <c r="A2882">
        <v>1</v>
      </c>
      <c r="B2882" t="s">
        <v>2051</v>
      </c>
      <c r="C2882" s="27" t="s">
        <v>5133</v>
      </c>
      <c r="D2882" s="27" t="s">
        <v>5133</v>
      </c>
      <c r="E2882" t="s">
        <v>5134</v>
      </c>
      <c r="F2882">
        <v>2</v>
      </c>
      <c r="G2882">
        <v>50</v>
      </c>
    </row>
    <row r="2883" spans="1:7" ht="15.75">
      <c r="A2883">
        <v>1</v>
      </c>
      <c r="B2883" t="s">
        <v>2051</v>
      </c>
      <c r="C2883" s="27" t="s">
        <v>5135</v>
      </c>
      <c r="D2883" s="27" t="s">
        <v>5135</v>
      </c>
      <c r="E2883" t="s">
        <v>5136</v>
      </c>
      <c r="F2883">
        <v>2</v>
      </c>
      <c r="G2883">
        <v>50</v>
      </c>
    </row>
    <row r="2884" spans="1:7" ht="15.75">
      <c r="A2884">
        <v>1</v>
      </c>
      <c r="B2884" t="s">
        <v>1825</v>
      </c>
      <c r="C2884" s="27" t="s">
        <v>5137</v>
      </c>
      <c r="D2884" s="27" t="s">
        <v>5137</v>
      </c>
      <c r="E2884" t="s">
        <v>5138</v>
      </c>
      <c r="F2884">
        <v>2</v>
      </c>
      <c r="G2884">
        <v>50</v>
      </c>
    </row>
    <row r="2885" spans="1:7" ht="15.75">
      <c r="A2885">
        <v>1</v>
      </c>
      <c r="B2885" t="s">
        <v>1825</v>
      </c>
      <c r="C2885" s="27" t="s">
        <v>5139</v>
      </c>
      <c r="D2885" s="27" t="s">
        <v>5139</v>
      </c>
      <c r="E2885" t="s">
        <v>190</v>
      </c>
      <c r="F2885">
        <v>2</v>
      </c>
      <c r="G2885">
        <v>50</v>
      </c>
    </row>
    <row r="2886" spans="1:7" ht="15.75">
      <c r="A2886">
        <v>1</v>
      </c>
      <c r="B2886" t="s">
        <v>2051</v>
      </c>
      <c r="C2886" s="27" t="s">
        <v>5140</v>
      </c>
      <c r="D2886" s="27" t="s">
        <v>5140</v>
      </c>
      <c r="E2886" t="s">
        <v>5141</v>
      </c>
      <c r="F2886">
        <v>2</v>
      </c>
      <c r="G2886">
        <v>50</v>
      </c>
    </row>
    <row r="2887" spans="1:7" ht="15.75">
      <c r="A2887">
        <v>1</v>
      </c>
      <c r="B2887" t="s">
        <v>1825</v>
      </c>
      <c r="C2887" s="27" t="s">
        <v>5142</v>
      </c>
      <c r="D2887" s="27" t="s">
        <v>5142</v>
      </c>
      <c r="E2887" t="s">
        <v>5143</v>
      </c>
      <c r="F2887">
        <v>2</v>
      </c>
      <c r="G2887">
        <v>50</v>
      </c>
    </row>
    <row r="2888" spans="1:7" ht="15.75">
      <c r="A2888">
        <v>1</v>
      </c>
      <c r="B2888" t="s">
        <v>3888</v>
      </c>
      <c r="C2888" s="27" t="s">
        <v>5144</v>
      </c>
      <c r="D2888" s="27" t="s">
        <v>5145</v>
      </c>
      <c r="E2888" t="s">
        <v>5146</v>
      </c>
      <c r="F2888">
        <v>2</v>
      </c>
      <c r="G2888">
        <v>50</v>
      </c>
    </row>
    <row r="2889" spans="1:7" ht="15.75">
      <c r="A2889">
        <v>1</v>
      </c>
      <c r="B2889" t="s">
        <v>1825</v>
      </c>
      <c r="C2889" s="27" t="s">
        <v>5147</v>
      </c>
      <c r="D2889" s="27" t="s">
        <v>5147</v>
      </c>
      <c r="E2889" t="s">
        <v>5148</v>
      </c>
      <c r="F2889">
        <v>2</v>
      </c>
      <c r="G2889">
        <v>50</v>
      </c>
    </row>
    <row r="2890" spans="1:7" ht="15.75">
      <c r="A2890">
        <v>1</v>
      </c>
      <c r="B2890" t="s">
        <v>3888</v>
      </c>
      <c r="C2890" s="27" t="s">
        <v>5149</v>
      </c>
      <c r="D2890" s="27" t="s">
        <v>5150</v>
      </c>
      <c r="E2890" t="s">
        <v>5151</v>
      </c>
      <c r="F2890">
        <v>2</v>
      </c>
      <c r="G2890">
        <v>50</v>
      </c>
    </row>
    <row r="2891" spans="1:7" ht="15.75">
      <c r="A2891">
        <v>1</v>
      </c>
      <c r="B2891" t="s">
        <v>3888</v>
      </c>
      <c r="C2891" s="27" t="s">
        <v>5152</v>
      </c>
      <c r="D2891" s="27" t="s">
        <v>5153</v>
      </c>
      <c r="E2891" t="s">
        <v>5154</v>
      </c>
      <c r="F2891">
        <v>2</v>
      </c>
      <c r="G2891">
        <v>50</v>
      </c>
    </row>
    <row r="2892" spans="1:7" ht="15.75">
      <c r="A2892">
        <v>1</v>
      </c>
      <c r="B2892" t="s">
        <v>3884</v>
      </c>
      <c r="C2892" s="27" t="s">
        <v>5155</v>
      </c>
      <c r="D2892" s="27" t="s">
        <v>5156</v>
      </c>
      <c r="E2892" t="s">
        <v>5157</v>
      </c>
      <c r="F2892">
        <v>2</v>
      </c>
      <c r="G2892">
        <v>50</v>
      </c>
    </row>
    <row r="2893" spans="1:7" ht="15.75">
      <c r="A2893">
        <v>1</v>
      </c>
      <c r="B2893" t="s">
        <v>3888</v>
      </c>
      <c r="C2893" s="27" t="s">
        <v>5158</v>
      </c>
      <c r="D2893" s="27" t="s">
        <v>5159</v>
      </c>
      <c r="E2893" t="s">
        <v>5160</v>
      </c>
      <c r="F2893">
        <v>2</v>
      </c>
      <c r="G2893">
        <v>50</v>
      </c>
    </row>
    <row r="2894" spans="1:7" ht="15.75">
      <c r="A2894">
        <v>1</v>
      </c>
      <c r="B2894" t="s">
        <v>3888</v>
      </c>
      <c r="C2894" s="27" t="s">
        <v>5161</v>
      </c>
      <c r="D2894" s="27" t="s">
        <v>5162</v>
      </c>
      <c r="E2894" t="s">
        <v>8489</v>
      </c>
      <c r="F2894">
        <v>2</v>
      </c>
      <c r="G2894">
        <v>50</v>
      </c>
    </row>
    <row r="2895" spans="1:7" ht="15.75">
      <c r="A2895">
        <v>1</v>
      </c>
      <c r="B2895" t="s">
        <v>3884</v>
      </c>
      <c r="C2895" s="27" t="s">
        <v>8490</v>
      </c>
      <c r="D2895" s="27" t="s">
        <v>8491</v>
      </c>
      <c r="E2895" t="s">
        <v>8492</v>
      </c>
      <c r="F2895">
        <v>2</v>
      </c>
      <c r="G2895">
        <v>50</v>
      </c>
    </row>
    <row r="2896" spans="1:7" ht="15.75">
      <c r="A2896">
        <v>1</v>
      </c>
      <c r="B2896" t="s">
        <v>1825</v>
      </c>
      <c r="C2896" s="27" t="s">
        <v>8493</v>
      </c>
      <c r="D2896" s="27" t="s">
        <v>8493</v>
      </c>
      <c r="E2896" t="s">
        <v>8494</v>
      </c>
      <c r="F2896">
        <v>2</v>
      </c>
      <c r="G2896">
        <v>50</v>
      </c>
    </row>
    <row r="2897" spans="1:7" ht="15.75">
      <c r="A2897">
        <v>1</v>
      </c>
      <c r="B2897" t="s">
        <v>3884</v>
      </c>
      <c r="C2897" s="27" t="s">
        <v>8495</v>
      </c>
      <c r="D2897" s="27" t="s">
        <v>8496</v>
      </c>
      <c r="E2897" t="s">
        <v>2971</v>
      </c>
      <c r="F2897">
        <v>2</v>
      </c>
      <c r="G2897">
        <v>50</v>
      </c>
    </row>
    <row r="2898" spans="1:7" ht="15.75">
      <c r="A2898">
        <v>1</v>
      </c>
      <c r="B2898" t="s">
        <v>2051</v>
      </c>
      <c r="C2898" s="27" t="s">
        <v>8497</v>
      </c>
      <c r="D2898" s="27" t="s">
        <v>8498</v>
      </c>
      <c r="E2898" t="s">
        <v>8499</v>
      </c>
      <c r="F2898">
        <v>2</v>
      </c>
      <c r="G2898">
        <v>50</v>
      </c>
    </row>
    <row r="2899" spans="1:7" ht="15.75">
      <c r="A2899">
        <v>1</v>
      </c>
      <c r="B2899" t="s">
        <v>1825</v>
      </c>
      <c r="C2899" s="27" t="s">
        <v>8500</v>
      </c>
      <c r="D2899" s="27" t="s">
        <v>8500</v>
      </c>
      <c r="E2899" t="s">
        <v>8501</v>
      </c>
      <c r="F2899">
        <v>2</v>
      </c>
      <c r="G2899">
        <v>50</v>
      </c>
    </row>
    <row r="2900" spans="1:7" ht="15.75">
      <c r="A2900">
        <v>1</v>
      </c>
      <c r="B2900" t="s">
        <v>1823</v>
      </c>
      <c r="C2900" s="27" t="s">
        <v>8502</v>
      </c>
      <c r="D2900" s="27" t="s">
        <v>8502</v>
      </c>
      <c r="E2900" t="s">
        <v>8503</v>
      </c>
      <c r="F2900">
        <v>2</v>
      </c>
      <c r="G2900">
        <v>50</v>
      </c>
    </row>
    <row r="2901" spans="1:7" ht="15.75">
      <c r="A2901">
        <v>1</v>
      </c>
      <c r="B2901" t="s">
        <v>1825</v>
      </c>
      <c r="C2901" s="27" t="s">
        <v>8504</v>
      </c>
      <c r="D2901" s="27" t="s">
        <v>8504</v>
      </c>
      <c r="E2901" t="s">
        <v>6075</v>
      </c>
      <c r="F2901">
        <v>2</v>
      </c>
      <c r="G2901">
        <v>50</v>
      </c>
    </row>
    <row r="2902" spans="1:7" ht="15.75">
      <c r="A2902">
        <v>1</v>
      </c>
      <c r="B2902" t="s">
        <v>3884</v>
      </c>
      <c r="C2902" s="27" t="s">
        <v>8505</v>
      </c>
      <c r="D2902" s="27" t="s">
        <v>8506</v>
      </c>
      <c r="E2902" t="s">
        <v>8507</v>
      </c>
      <c r="F2902">
        <v>2</v>
      </c>
      <c r="G2902">
        <v>50</v>
      </c>
    </row>
    <row r="2903" spans="1:7" ht="15.75">
      <c r="A2903">
        <v>1</v>
      </c>
      <c r="B2903" t="s">
        <v>1825</v>
      </c>
      <c r="C2903" s="27" t="s">
        <v>8508</v>
      </c>
      <c r="D2903" s="27" t="s">
        <v>8509</v>
      </c>
      <c r="E2903" t="s">
        <v>8510</v>
      </c>
      <c r="F2903">
        <v>2</v>
      </c>
      <c r="G2903">
        <v>50</v>
      </c>
    </row>
    <row r="2904" spans="1:7" ht="15.75">
      <c r="A2904">
        <v>1</v>
      </c>
      <c r="B2904" t="s">
        <v>1825</v>
      </c>
      <c r="C2904" s="27" t="s">
        <v>8511</v>
      </c>
      <c r="D2904" s="27" t="s">
        <v>8511</v>
      </c>
      <c r="E2904" t="s">
        <v>8512</v>
      </c>
      <c r="F2904">
        <v>2</v>
      </c>
      <c r="G2904">
        <v>50</v>
      </c>
    </row>
    <row r="2905" spans="1:7" ht="15.75">
      <c r="A2905">
        <v>1</v>
      </c>
      <c r="B2905" t="s">
        <v>3888</v>
      </c>
      <c r="C2905" s="27" t="s">
        <v>8513</v>
      </c>
      <c r="D2905" s="27" t="s">
        <v>8514</v>
      </c>
      <c r="E2905" t="s">
        <v>8515</v>
      </c>
      <c r="F2905">
        <v>2</v>
      </c>
      <c r="G2905">
        <v>50</v>
      </c>
    </row>
    <row r="2906" spans="1:7" ht="15.75">
      <c r="A2906">
        <v>1</v>
      </c>
      <c r="B2906" t="s">
        <v>1825</v>
      </c>
      <c r="C2906" s="27" t="s">
        <v>8516</v>
      </c>
      <c r="D2906" s="27" t="s">
        <v>8516</v>
      </c>
      <c r="E2906" t="s">
        <v>8517</v>
      </c>
      <c r="F2906">
        <v>2</v>
      </c>
      <c r="G2906">
        <v>50</v>
      </c>
    </row>
    <row r="2907" spans="1:7" ht="15.75">
      <c r="A2907">
        <v>1</v>
      </c>
      <c r="B2907" t="s">
        <v>3891</v>
      </c>
      <c r="C2907" s="27" t="s">
        <v>8518</v>
      </c>
      <c r="D2907" s="27" t="s">
        <v>8518</v>
      </c>
      <c r="E2907" t="s">
        <v>2505</v>
      </c>
      <c r="F2907">
        <v>2</v>
      </c>
      <c r="G2907">
        <v>50</v>
      </c>
    </row>
    <row r="2908" spans="1:7" ht="15.75">
      <c r="A2908">
        <v>1</v>
      </c>
      <c r="B2908" t="s">
        <v>1825</v>
      </c>
      <c r="C2908" s="27" t="s">
        <v>8519</v>
      </c>
      <c r="D2908" s="27" t="s">
        <v>8519</v>
      </c>
      <c r="E2908" t="s">
        <v>8520</v>
      </c>
      <c r="F2908">
        <v>2</v>
      </c>
      <c r="G2908">
        <v>50</v>
      </c>
    </row>
    <row r="2909" spans="1:7" ht="15.75">
      <c r="A2909">
        <v>1</v>
      </c>
      <c r="B2909" t="s">
        <v>1825</v>
      </c>
      <c r="C2909" s="27" t="s">
        <v>8521</v>
      </c>
      <c r="D2909" s="27" t="s">
        <v>8521</v>
      </c>
      <c r="E2909" t="s">
        <v>8522</v>
      </c>
      <c r="F2909">
        <v>2</v>
      </c>
      <c r="G2909">
        <v>50</v>
      </c>
    </row>
    <row r="2910" spans="1:7" ht="15.75">
      <c r="A2910">
        <v>1</v>
      </c>
      <c r="B2910" t="s">
        <v>3888</v>
      </c>
      <c r="C2910" s="27" t="s">
        <v>8523</v>
      </c>
      <c r="D2910" s="27" t="s">
        <v>8524</v>
      </c>
      <c r="E2910" t="s">
        <v>389</v>
      </c>
      <c r="F2910">
        <v>2</v>
      </c>
      <c r="G2910">
        <v>50</v>
      </c>
    </row>
    <row r="2911" spans="1:7" ht="15.75">
      <c r="A2911">
        <v>1</v>
      </c>
      <c r="B2911" t="s">
        <v>1825</v>
      </c>
      <c r="C2911" s="27" t="s">
        <v>8525</v>
      </c>
      <c r="D2911" s="27" t="s">
        <v>8525</v>
      </c>
      <c r="E2911" t="s">
        <v>8526</v>
      </c>
      <c r="F2911">
        <v>2</v>
      </c>
      <c r="G2911">
        <v>50</v>
      </c>
    </row>
    <row r="2912" spans="1:7" ht="15.75">
      <c r="A2912">
        <v>1</v>
      </c>
      <c r="B2912" t="s">
        <v>3884</v>
      </c>
      <c r="C2912" s="27" t="s">
        <v>8527</v>
      </c>
      <c r="D2912" s="27" t="s">
        <v>8528</v>
      </c>
      <c r="E2912" t="s">
        <v>8529</v>
      </c>
      <c r="F2912">
        <v>2</v>
      </c>
      <c r="G2912">
        <v>50</v>
      </c>
    </row>
    <row r="2913" spans="1:7" ht="15.75">
      <c r="A2913">
        <v>1</v>
      </c>
      <c r="B2913" t="s">
        <v>1825</v>
      </c>
      <c r="C2913" s="27" t="s">
        <v>8530</v>
      </c>
      <c r="D2913" s="27" t="s">
        <v>8530</v>
      </c>
      <c r="E2913" t="s">
        <v>8531</v>
      </c>
      <c r="F2913">
        <v>2</v>
      </c>
      <c r="G2913">
        <v>50</v>
      </c>
    </row>
    <row r="2914" spans="1:7" ht="15.75">
      <c r="A2914">
        <v>1</v>
      </c>
      <c r="B2914" t="s">
        <v>3884</v>
      </c>
      <c r="C2914" s="27" t="s">
        <v>8532</v>
      </c>
      <c r="D2914" s="27" t="s">
        <v>8533</v>
      </c>
      <c r="E2914" t="s">
        <v>8534</v>
      </c>
      <c r="F2914">
        <v>2</v>
      </c>
      <c r="G2914">
        <v>50</v>
      </c>
    </row>
    <row r="2915" spans="1:7" ht="15.75">
      <c r="A2915">
        <v>1</v>
      </c>
      <c r="B2915" t="s">
        <v>1825</v>
      </c>
      <c r="C2915" s="27" t="s">
        <v>8535</v>
      </c>
      <c r="D2915" s="27" t="s">
        <v>8535</v>
      </c>
      <c r="E2915" t="s">
        <v>480</v>
      </c>
      <c r="F2915">
        <v>2</v>
      </c>
      <c r="G2915">
        <v>50</v>
      </c>
    </row>
    <row r="2916" spans="1:7" ht="15.75">
      <c r="A2916">
        <v>1</v>
      </c>
      <c r="B2916" t="s">
        <v>2051</v>
      </c>
      <c r="C2916" s="27" t="s">
        <v>8536</v>
      </c>
      <c r="D2916" s="27" t="s">
        <v>8536</v>
      </c>
      <c r="E2916" t="s">
        <v>444</v>
      </c>
      <c r="F2916">
        <v>2</v>
      </c>
      <c r="G2916">
        <v>50</v>
      </c>
    </row>
    <row r="2917" spans="1:7" ht="15.75">
      <c r="A2917">
        <v>1</v>
      </c>
      <c r="B2917" t="s">
        <v>1825</v>
      </c>
      <c r="C2917" s="27" t="s">
        <v>8537</v>
      </c>
      <c r="D2917" s="27" t="s">
        <v>8537</v>
      </c>
      <c r="E2917" t="s">
        <v>8538</v>
      </c>
      <c r="F2917">
        <v>2</v>
      </c>
      <c r="G2917">
        <v>50</v>
      </c>
    </row>
    <row r="2918" spans="1:7" ht="15.75">
      <c r="A2918">
        <v>1</v>
      </c>
      <c r="B2918" t="s">
        <v>1825</v>
      </c>
      <c r="C2918" s="27" t="s">
        <v>3606</v>
      </c>
      <c r="D2918" s="27" t="s">
        <v>3606</v>
      </c>
      <c r="E2918" t="s">
        <v>442</v>
      </c>
      <c r="F2918">
        <v>2</v>
      </c>
      <c r="G2918">
        <v>50</v>
      </c>
    </row>
    <row r="2919" spans="1:7" ht="15.75">
      <c r="A2919">
        <v>1</v>
      </c>
      <c r="B2919" t="s">
        <v>3884</v>
      </c>
      <c r="C2919" s="27" t="s">
        <v>8539</v>
      </c>
      <c r="D2919" s="27" t="s">
        <v>8540</v>
      </c>
      <c r="E2919" t="s">
        <v>8541</v>
      </c>
      <c r="F2919">
        <v>2</v>
      </c>
      <c r="G2919">
        <v>50</v>
      </c>
    </row>
    <row r="2920" spans="1:7" ht="15.75">
      <c r="A2920">
        <v>1</v>
      </c>
      <c r="B2920" t="s">
        <v>3888</v>
      </c>
      <c r="C2920" s="27" t="s">
        <v>8542</v>
      </c>
      <c r="D2920" s="27" t="s">
        <v>8543</v>
      </c>
      <c r="E2920" t="s">
        <v>8544</v>
      </c>
      <c r="F2920">
        <v>2</v>
      </c>
      <c r="G2920">
        <v>50</v>
      </c>
    </row>
    <row r="2921" spans="1:7" ht="15.75">
      <c r="A2921">
        <v>1</v>
      </c>
      <c r="B2921" t="s">
        <v>3884</v>
      </c>
      <c r="C2921" s="27" t="s">
        <v>8545</v>
      </c>
      <c r="D2921" s="27" t="s">
        <v>8546</v>
      </c>
      <c r="E2921" t="s">
        <v>8547</v>
      </c>
      <c r="F2921">
        <v>2</v>
      </c>
      <c r="G2921">
        <v>50</v>
      </c>
    </row>
    <row r="2922" spans="1:7" ht="15.75">
      <c r="A2922">
        <v>1</v>
      </c>
      <c r="B2922" t="s">
        <v>1825</v>
      </c>
      <c r="C2922" s="27" t="s">
        <v>8548</v>
      </c>
      <c r="D2922" s="27" t="s">
        <v>8548</v>
      </c>
      <c r="E2922" t="s">
        <v>8549</v>
      </c>
      <c r="F2922">
        <v>2</v>
      </c>
      <c r="G2922">
        <v>50</v>
      </c>
    </row>
    <row r="2923" spans="1:7" ht="15.75">
      <c r="A2923">
        <v>1</v>
      </c>
      <c r="B2923" t="s">
        <v>1825</v>
      </c>
      <c r="C2923" s="27" t="s">
        <v>8550</v>
      </c>
      <c r="D2923" s="27" t="s">
        <v>8550</v>
      </c>
      <c r="E2923" t="s">
        <v>8551</v>
      </c>
      <c r="F2923">
        <v>2</v>
      </c>
      <c r="G2923">
        <v>50</v>
      </c>
    </row>
    <row r="2924" spans="1:7" ht="15.75">
      <c r="A2924">
        <v>1</v>
      </c>
      <c r="B2924" t="s">
        <v>3884</v>
      </c>
      <c r="C2924" s="27" t="s">
        <v>8552</v>
      </c>
      <c r="D2924" s="27" t="s">
        <v>8553</v>
      </c>
      <c r="E2924" t="s">
        <v>8554</v>
      </c>
      <c r="F2924">
        <v>2</v>
      </c>
      <c r="G2924">
        <v>50</v>
      </c>
    </row>
    <row r="2925" spans="1:7" ht="15.75">
      <c r="A2925">
        <v>1</v>
      </c>
      <c r="B2925" t="s">
        <v>3884</v>
      </c>
      <c r="C2925" s="27" t="s">
        <v>8555</v>
      </c>
      <c r="D2925" s="27" t="s">
        <v>8556</v>
      </c>
      <c r="E2925" t="s">
        <v>8557</v>
      </c>
      <c r="F2925">
        <v>2</v>
      </c>
      <c r="G2925">
        <v>50</v>
      </c>
    </row>
    <row r="2926" spans="1:7" ht="15.75">
      <c r="A2926">
        <v>1</v>
      </c>
      <c r="B2926" t="s">
        <v>3891</v>
      </c>
      <c r="C2926" s="27" t="s">
        <v>8558</v>
      </c>
      <c r="D2926" s="27" t="s">
        <v>8558</v>
      </c>
      <c r="E2926" t="s">
        <v>8559</v>
      </c>
      <c r="F2926">
        <v>2</v>
      </c>
      <c r="G2926">
        <v>50</v>
      </c>
    </row>
    <row r="2927" spans="1:7" ht="15.75">
      <c r="A2927">
        <v>1</v>
      </c>
      <c r="B2927" t="s">
        <v>3884</v>
      </c>
      <c r="C2927" s="27" t="s">
        <v>8560</v>
      </c>
      <c r="D2927" s="27" t="s">
        <v>8561</v>
      </c>
      <c r="E2927" t="s">
        <v>8562</v>
      </c>
      <c r="F2927">
        <v>2</v>
      </c>
      <c r="G2927">
        <v>50</v>
      </c>
    </row>
    <row r="2928" spans="1:7" ht="15.75">
      <c r="A2928">
        <v>1</v>
      </c>
      <c r="B2928" t="s">
        <v>1825</v>
      </c>
      <c r="C2928" s="27" t="s">
        <v>8563</v>
      </c>
      <c r="D2928" s="27" t="s">
        <v>8563</v>
      </c>
      <c r="E2928" t="s">
        <v>8564</v>
      </c>
      <c r="F2928">
        <v>2</v>
      </c>
      <c r="G2928">
        <v>50</v>
      </c>
    </row>
    <row r="2929" spans="1:7" ht="15.75">
      <c r="A2929">
        <v>1</v>
      </c>
      <c r="B2929" t="s">
        <v>1825</v>
      </c>
      <c r="C2929" s="27" t="s">
        <v>8565</v>
      </c>
      <c r="D2929" s="27" t="s">
        <v>8565</v>
      </c>
      <c r="E2929" t="s">
        <v>8566</v>
      </c>
      <c r="F2929">
        <v>2</v>
      </c>
      <c r="G2929">
        <v>50</v>
      </c>
    </row>
    <row r="2930" spans="1:7" ht="15.75">
      <c r="A2930">
        <v>1</v>
      </c>
      <c r="B2930" t="s">
        <v>3888</v>
      </c>
      <c r="C2930" s="27" t="s">
        <v>8567</v>
      </c>
      <c r="D2930" s="27" t="s">
        <v>8568</v>
      </c>
      <c r="E2930" t="s">
        <v>8569</v>
      </c>
      <c r="F2930">
        <v>2</v>
      </c>
      <c r="G2930">
        <v>50</v>
      </c>
    </row>
    <row r="2931" spans="1:7" ht="15.75">
      <c r="A2931">
        <v>1</v>
      </c>
      <c r="B2931" t="s">
        <v>1825</v>
      </c>
      <c r="C2931" s="27" t="s">
        <v>8570</v>
      </c>
      <c r="D2931" s="27" t="s">
        <v>8570</v>
      </c>
      <c r="E2931" t="s">
        <v>8571</v>
      </c>
      <c r="F2931">
        <v>2</v>
      </c>
      <c r="G2931">
        <v>50</v>
      </c>
    </row>
    <row r="2932" spans="1:7" ht="15.75">
      <c r="A2932">
        <v>1</v>
      </c>
      <c r="B2932" t="s">
        <v>1825</v>
      </c>
      <c r="C2932" s="27" t="s">
        <v>8572</v>
      </c>
      <c r="D2932" s="27" t="s">
        <v>8572</v>
      </c>
      <c r="E2932" t="s">
        <v>8573</v>
      </c>
      <c r="F2932">
        <v>2</v>
      </c>
      <c r="G2932">
        <v>50</v>
      </c>
    </row>
    <row r="2933" spans="1:7" ht="15.75">
      <c r="A2933">
        <v>1</v>
      </c>
      <c r="B2933" t="s">
        <v>1825</v>
      </c>
      <c r="C2933" s="27" t="s">
        <v>8574</v>
      </c>
      <c r="D2933" s="27" t="s">
        <v>8574</v>
      </c>
      <c r="E2933" t="s">
        <v>8575</v>
      </c>
      <c r="F2933">
        <v>2</v>
      </c>
      <c r="G2933">
        <v>50</v>
      </c>
    </row>
    <row r="2934" spans="1:7" ht="15.75">
      <c r="A2934">
        <v>1</v>
      </c>
      <c r="B2934" t="s">
        <v>1825</v>
      </c>
      <c r="C2934" s="27" t="s">
        <v>8576</v>
      </c>
      <c r="D2934" s="27" t="s">
        <v>8576</v>
      </c>
      <c r="E2934" t="s">
        <v>8577</v>
      </c>
      <c r="F2934">
        <v>2</v>
      </c>
      <c r="G2934">
        <v>50</v>
      </c>
    </row>
    <row r="2935" spans="1:7" ht="15.75">
      <c r="A2935">
        <v>1</v>
      </c>
      <c r="B2935" t="s">
        <v>1825</v>
      </c>
      <c r="C2935" s="27" t="s">
        <v>8578</v>
      </c>
      <c r="D2935" s="27" t="s">
        <v>8578</v>
      </c>
      <c r="E2935" t="s">
        <v>8579</v>
      </c>
      <c r="F2935">
        <v>2</v>
      </c>
      <c r="G2935">
        <v>50</v>
      </c>
    </row>
    <row r="2936" spans="1:7" ht="15.75">
      <c r="A2936">
        <v>1</v>
      </c>
      <c r="B2936" t="s">
        <v>1825</v>
      </c>
      <c r="C2936" s="27" t="s">
        <v>8580</v>
      </c>
      <c r="D2936" s="27" t="s">
        <v>8580</v>
      </c>
      <c r="E2936" t="s">
        <v>8581</v>
      </c>
      <c r="F2936">
        <v>2</v>
      </c>
      <c r="G2936">
        <v>50</v>
      </c>
    </row>
    <row r="2937" spans="1:7" ht="15.75">
      <c r="A2937">
        <v>1</v>
      </c>
      <c r="B2937" t="s">
        <v>1825</v>
      </c>
      <c r="C2937" s="27" t="s">
        <v>8582</v>
      </c>
      <c r="D2937" s="27" t="s">
        <v>8582</v>
      </c>
      <c r="E2937" t="s">
        <v>8583</v>
      </c>
      <c r="F2937">
        <v>2</v>
      </c>
      <c r="G2937">
        <v>50</v>
      </c>
    </row>
    <row r="2938" spans="1:7" ht="15.75">
      <c r="A2938">
        <v>1</v>
      </c>
      <c r="B2938" t="s">
        <v>3884</v>
      </c>
      <c r="C2938" s="27" t="s">
        <v>8584</v>
      </c>
      <c r="D2938" s="27" t="s">
        <v>8585</v>
      </c>
      <c r="E2938" t="s">
        <v>2644</v>
      </c>
      <c r="F2938">
        <v>2</v>
      </c>
      <c r="G2938">
        <v>50</v>
      </c>
    </row>
    <row r="2939" spans="1:7" ht="15.75">
      <c r="A2939">
        <v>1</v>
      </c>
      <c r="B2939" t="s">
        <v>1825</v>
      </c>
      <c r="C2939" s="27" t="s">
        <v>3610</v>
      </c>
      <c r="D2939" s="27" t="s">
        <v>3610</v>
      </c>
      <c r="E2939" t="s">
        <v>461</v>
      </c>
      <c r="F2939">
        <v>2</v>
      </c>
      <c r="G2939">
        <v>50</v>
      </c>
    </row>
    <row r="2940" spans="1:7" ht="15.75">
      <c r="A2940">
        <v>1</v>
      </c>
      <c r="B2940" t="s">
        <v>1825</v>
      </c>
      <c r="C2940" s="27" t="s">
        <v>8586</v>
      </c>
      <c r="D2940" s="27" t="s">
        <v>8586</v>
      </c>
      <c r="E2940" t="s">
        <v>8587</v>
      </c>
      <c r="F2940">
        <v>2</v>
      </c>
      <c r="G2940">
        <v>50</v>
      </c>
    </row>
    <row r="2941" spans="1:7" ht="15.75">
      <c r="A2941">
        <v>1</v>
      </c>
      <c r="B2941" t="s">
        <v>1825</v>
      </c>
      <c r="C2941" s="27" t="s">
        <v>3611</v>
      </c>
      <c r="D2941" s="27" t="s">
        <v>3611</v>
      </c>
      <c r="E2941" t="s">
        <v>5338</v>
      </c>
      <c r="F2941">
        <v>2</v>
      </c>
      <c r="G2941">
        <v>50</v>
      </c>
    </row>
    <row r="2942" spans="1:7" ht="15.75">
      <c r="A2942">
        <v>1</v>
      </c>
      <c r="B2942" t="s">
        <v>1825</v>
      </c>
      <c r="C2942" s="27" t="s">
        <v>8588</v>
      </c>
      <c r="D2942" s="27" t="s">
        <v>8588</v>
      </c>
      <c r="E2942" t="s">
        <v>8589</v>
      </c>
      <c r="F2942">
        <v>2</v>
      </c>
      <c r="G2942">
        <v>50</v>
      </c>
    </row>
    <row r="2943" spans="1:7" ht="15.75">
      <c r="A2943">
        <v>1</v>
      </c>
      <c r="B2943" t="s">
        <v>3884</v>
      </c>
      <c r="C2943" s="27" t="s">
        <v>8590</v>
      </c>
      <c r="D2943" s="27" t="s">
        <v>8591</v>
      </c>
      <c r="E2943" t="s">
        <v>8592</v>
      </c>
      <c r="F2943">
        <v>2</v>
      </c>
      <c r="G2943">
        <v>50</v>
      </c>
    </row>
    <row r="2944" spans="1:7" ht="15.75">
      <c r="A2944">
        <v>1</v>
      </c>
      <c r="B2944" t="s">
        <v>3884</v>
      </c>
      <c r="C2944" s="27" t="s">
        <v>8593</v>
      </c>
      <c r="D2944" s="27" t="s">
        <v>8594</v>
      </c>
      <c r="E2944" t="s">
        <v>8595</v>
      </c>
      <c r="F2944">
        <v>2</v>
      </c>
      <c r="G2944">
        <v>50</v>
      </c>
    </row>
    <row r="2945" spans="1:7" ht="15.75">
      <c r="A2945">
        <v>1</v>
      </c>
      <c r="B2945" t="s">
        <v>1825</v>
      </c>
      <c r="C2945" s="27" t="s">
        <v>8596</v>
      </c>
      <c r="D2945" s="27" t="s">
        <v>8596</v>
      </c>
      <c r="E2945" t="s">
        <v>8597</v>
      </c>
      <c r="F2945">
        <v>2</v>
      </c>
      <c r="G2945">
        <v>50</v>
      </c>
    </row>
    <row r="2946" spans="1:7" ht="15.75">
      <c r="A2946">
        <v>1</v>
      </c>
      <c r="B2946" t="s">
        <v>1825</v>
      </c>
      <c r="C2946" s="27" t="s">
        <v>8598</v>
      </c>
      <c r="D2946" s="27" t="s">
        <v>8598</v>
      </c>
      <c r="E2946" t="s">
        <v>8599</v>
      </c>
      <c r="F2946">
        <v>2</v>
      </c>
      <c r="G2946">
        <v>50</v>
      </c>
    </row>
    <row r="2947" spans="1:7" ht="15.75">
      <c r="A2947">
        <v>1</v>
      </c>
      <c r="B2947" t="s">
        <v>1825</v>
      </c>
      <c r="C2947" s="27" t="s">
        <v>8600</v>
      </c>
      <c r="D2947" s="27" t="s">
        <v>8600</v>
      </c>
      <c r="E2947" t="s">
        <v>8601</v>
      </c>
      <c r="F2947">
        <v>2</v>
      </c>
      <c r="G2947">
        <v>50</v>
      </c>
    </row>
    <row r="2948" spans="1:7" ht="15.75">
      <c r="A2948">
        <v>1</v>
      </c>
      <c r="B2948" t="s">
        <v>1825</v>
      </c>
      <c r="C2948" s="27" t="s">
        <v>8602</v>
      </c>
      <c r="D2948" s="27" t="s">
        <v>8602</v>
      </c>
      <c r="E2948" t="s">
        <v>5244</v>
      </c>
      <c r="F2948">
        <v>2</v>
      </c>
      <c r="G2948">
        <v>50</v>
      </c>
    </row>
    <row r="2949" spans="1:7" ht="15.75">
      <c r="A2949">
        <v>1</v>
      </c>
      <c r="B2949" t="s">
        <v>1825</v>
      </c>
      <c r="C2949" s="27" t="s">
        <v>8603</v>
      </c>
      <c r="D2949" s="27" t="s">
        <v>8603</v>
      </c>
      <c r="E2949" t="s">
        <v>8604</v>
      </c>
      <c r="F2949">
        <v>2</v>
      </c>
      <c r="G2949">
        <v>50</v>
      </c>
    </row>
    <row r="2950" spans="1:7" ht="15.75">
      <c r="A2950">
        <v>1</v>
      </c>
      <c r="B2950" t="s">
        <v>3884</v>
      </c>
      <c r="C2950" s="27" t="s">
        <v>8605</v>
      </c>
      <c r="D2950" s="27" t="s">
        <v>8606</v>
      </c>
      <c r="E2950" t="s">
        <v>8607</v>
      </c>
      <c r="F2950">
        <v>2</v>
      </c>
      <c r="G2950">
        <v>50</v>
      </c>
    </row>
    <row r="2951" spans="1:7" ht="15.75">
      <c r="A2951">
        <v>1</v>
      </c>
      <c r="B2951" t="s">
        <v>3888</v>
      </c>
      <c r="C2951" s="27" t="s">
        <v>8608</v>
      </c>
      <c r="D2951" s="27" t="s">
        <v>8609</v>
      </c>
      <c r="E2951" t="s">
        <v>8610</v>
      </c>
      <c r="F2951">
        <v>2</v>
      </c>
      <c r="G2951">
        <v>50</v>
      </c>
    </row>
    <row r="2952" spans="1:7" ht="15.75">
      <c r="A2952">
        <v>1</v>
      </c>
      <c r="B2952" t="s">
        <v>1825</v>
      </c>
      <c r="C2952" s="27" t="s">
        <v>1865</v>
      </c>
      <c r="D2952" s="27" t="s">
        <v>1865</v>
      </c>
      <c r="E2952" t="s">
        <v>8611</v>
      </c>
      <c r="F2952">
        <v>2</v>
      </c>
      <c r="G2952">
        <v>50</v>
      </c>
    </row>
    <row r="2953" spans="1:7" ht="15.75">
      <c r="A2953">
        <v>1</v>
      </c>
      <c r="B2953" t="s">
        <v>1825</v>
      </c>
      <c r="C2953" s="27" t="s">
        <v>8612</v>
      </c>
      <c r="D2953" s="27" t="s">
        <v>8612</v>
      </c>
      <c r="E2953" t="s">
        <v>8613</v>
      </c>
      <c r="F2953">
        <v>2</v>
      </c>
      <c r="G2953">
        <v>50</v>
      </c>
    </row>
    <row r="2954" spans="1:7" ht="15.75">
      <c r="A2954">
        <v>1</v>
      </c>
      <c r="B2954" t="s">
        <v>3888</v>
      </c>
      <c r="C2954" s="27" t="s">
        <v>8614</v>
      </c>
      <c r="D2954" s="27" t="s">
        <v>8615</v>
      </c>
      <c r="E2954" t="s">
        <v>8616</v>
      </c>
      <c r="F2954">
        <v>2</v>
      </c>
      <c r="G2954">
        <v>50</v>
      </c>
    </row>
    <row r="2955" spans="1:7" ht="15.75">
      <c r="A2955">
        <v>1</v>
      </c>
      <c r="B2955" t="s">
        <v>3884</v>
      </c>
      <c r="C2955" s="27" t="s">
        <v>8617</v>
      </c>
      <c r="D2955" s="27" t="s">
        <v>8618</v>
      </c>
      <c r="E2955" t="s">
        <v>8619</v>
      </c>
      <c r="F2955">
        <v>2</v>
      </c>
      <c r="G2955">
        <v>50</v>
      </c>
    </row>
    <row r="2956" spans="1:7" ht="15.75">
      <c r="A2956">
        <v>1</v>
      </c>
      <c r="B2956" t="s">
        <v>1825</v>
      </c>
      <c r="C2956" s="27" t="s">
        <v>3622</v>
      </c>
      <c r="D2956" s="27" t="s">
        <v>3622</v>
      </c>
      <c r="E2956" t="s">
        <v>8620</v>
      </c>
      <c r="F2956">
        <v>2</v>
      </c>
      <c r="G2956">
        <v>50</v>
      </c>
    </row>
    <row r="2957" spans="1:7" ht="15.75">
      <c r="A2957">
        <v>1</v>
      </c>
      <c r="B2957" t="s">
        <v>3888</v>
      </c>
      <c r="C2957" s="27" t="s">
        <v>8621</v>
      </c>
      <c r="D2957" s="27" t="s">
        <v>8622</v>
      </c>
      <c r="E2957" t="s">
        <v>8623</v>
      </c>
      <c r="F2957">
        <v>2</v>
      </c>
      <c r="G2957">
        <v>50</v>
      </c>
    </row>
    <row r="2958" spans="1:7" ht="15.75">
      <c r="A2958">
        <v>1</v>
      </c>
      <c r="B2958" t="s">
        <v>1825</v>
      </c>
      <c r="C2958" s="27" t="s">
        <v>8624</v>
      </c>
      <c r="D2958" s="27" t="s">
        <v>8624</v>
      </c>
      <c r="E2958" t="s">
        <v>8625</v>
      </c>
      <c r="F2958">
        <v>2</v>
      </c>
      <c r="G2958">
        <v>50</v>
      </c>
    </row>
    <row r="2959" spans="1:7" ht="15.75">
      <c r="A2959">
        <v>1</v>
      </c>
      <c r="B2959" t="s">
        <v>3884</v>
      </c>
      <c r="C2959" s="27" t="s">
        <v>8626</v>
      </c>
      <c r="D2959" s="27" t="s">
        <v>8627</v>
      </c>
      <c r="E2959" t="s">
        <v>8628</v>
      </c>
      <c r="F2959">
        <v>2</v>
      </c>
      <c r="G2959">
        <v>50</v>
      </c>
    </row>
    <row r="2960" spans="1:7" ht="15.75">
      <c r="A2960">
        <v>1</v>
      </c>
      <c r="B2960" t="s">
        <v>3884</v>
      </c>
      <c r="C2960" s="27" t="s">
        <v>8629</v>
      </c>
      <c r="D2960" s="27" t="s">
        <v>8630</v>
      </c>
      <c r="E2960" t="s">
        <v>8631</v>
      </c>
      <c r="F2960">
        <v>2</v>
      </c>
      <c r="G2960">
        <v>50</v>
      </c>
    </row>
    <row r="2961" spans="1:7" ht="15.75">
      <c r="A2961">
        <v>1</v>
      </c>
      <c r="B2961" t="s">
        <v>1825</v>
      </c>
      <c r="C2961" s="27" t="s">
        <v>8632</v>
      </c>
      <c r="D2961" s="27" t="s">
        <v>8632</v>
      </c>
      <c r="E2961" t="s">
        <v>8633</v>
      </c>
      <c r="F2961">
        <v>2</v>
      </c>
      <c r="G2961">
        <v>50</v>
      </c>
    </row>
    <row r="2962" spans="1:7" ht="15.75">
      <c r="A2962">
        <v>1</v>
      </c>
      <c r="B2962" t="s">
        <v>1825</v>
      </c>
      <c r="C2962" s="27" t="s">
        <v>3618</v>
      </c>
      <c r="D2962" s="27" t="s">
        <v>3618</v>
      </c>
      <c r="E2962" t="s">
        <v>8634</v>
      </c>
      <c r="F2962">
        <v>2</v>
      </c>
      <c r="G2962">
        <v>50</v>
      </c>
    </row>
    <row r="2963" spans="1:7" ht="15.75">
      <c r="A2963">
        <v>1</v>
      </c>
      <c r="B2963" t="s">
        <v>3884</v>
      </c>
      <c r="C2963" s="27" t="s">
        <v>8635</v>
      </c>
      <c r="D2963" s="27" t="s">
        <v>8636</v>
      </c>
      <c r="E2963" t="s">
        <v>8637</v>
      </c>
      <c r="F2963">
        <v>2</v>
      </c>
      <c r="G2963">
        <v>50</v>
      </c>
    </row>
    <row r="2964" spans="1:7" ht="15.75">
      <c r="A2964">
        <v>1</v>
      </c>
      <c r="B2964" t="s">
        <v>1825</v>
      </c>
      <c r="C2964" s="27" t="s">
        <v>8638</v>
      </c>
      <c r="D2964" s="27" t="s">
        <v>8638</v>
      </c>
      <c r="E2964" t="s">
        <v>4241</v>
      </c>
      <c r="F2964">
        <v>2</v>
      </c>
      <c r="G2964">
        <v>50</v>
      </c>
    </row>
    <row r="2965" spans="1:7" ht="15.75">
      <c r="A2965">
        <v>1</v>
      </c>
      <c r="B2965" t="s">
        <v>1825</v>
      </c>
      <c r="C2965" s="27" t="s">
        <v>8639</v>
      </c>
      <c r="D2965" s="27" t="s">
        <v>8639</v>
      </c>
      <c r="E2965" t="s">
        <v>8640</v>
      </c>
      <c r="F2965">
        <v>2</v>
      </c>
      <c r="G2965">
        <v>50</v>
      </c>
    </row>
    <row r="2966" spans="1:7" ht="15.75">
      <c r="A2966">
        <v>1</v>
      </c>
      <c r="B2966" t="s">
        <v>1825</v>
      </c>
      <c r="C2966" s="27" t="s">
        <v>8641</v>
      </c>
      <c r="D2966" s="27" t="s">
        <v>8641</v>
      </c>
      <c r="E2966" t="s">
        <v>8642</v>
      </c>
      <c r="F2966">
        <v>2</v>
      </c>
      <c r="G2966">
        <v>50</v>
      </c>
    </row>
    <row r="2967" spans="1:7" ht="15.75">
      <c r="A2967">
        <v>1</v>
      </c>
      <c r="B2967" t="s">
        <v>3884</v>
      </c>
      <c r="C2967" s="27" t="s">
        <v>8643</v>
      </c>
      <c r="D2967" s="27" t="s">
        <v>8644</v>
      </c>
      <c r="E2967" t="s">
        <v>8645</v>
      </c>
      <c r="F2967">
        <v>2</v>
      </c>
      <c r="G2967">
        <v>50</v>
      </c>
    </row>
    <row r="2968" spans="1:7" ht="15.75">
      <c r="A2968">
        <v>1</v>
      </c>
      <c r="B2968" t="s">
        <v>3884</v>
      </c>
      <c r="C2968" s="27" t="s">
        <v>8646</v>
      </c>
      <c r="D2968" s="27" t="s">
        <v>8647</v>
      </c>
      <c r="E2968" t="s">
        <v>8648</v>
      </c>
      <c r="F2968">
        <v>2</v>
      </c>
      <c r="G2968">
        <v>50</v>
      </c>
    </row>
    <row r="2969" spans="1:7" ht="15.75">
      <c r="A2969">
        <v>1</v>
      </c>
      <c r="B2969" t="s">
        <v>3884</v>
      </c>
      <c r="C2969" s="27" t="s">
        <v>8649</v>
      </c>
      <c r="D2969" s="27" t="s">
        <v>8650</v>
      </c>
      <c r="E2969" t="s">
        <v>8651</v>
      </c>
      <c r="F2969">
        <v>2</v>
      </c>
      <c r="G2969">
        <v>50</v>
      </c>
    </row>
    <row r="2970" spans="1:7" ht="15.75">
      <c r="A2970">
        <v>1</v>
      </c>
      <c r="B2970" t="s">
        <v>3884</v>
      </c>
      <c r="C2970" s="27" t="s">
        <v>8652</v>
      </c>
      <c r="D2970" s="27" t="s">
        <v>8653</v>
      </c>
      <c r="E2970" t="s">
        <v>8654</v>
      </c>
      <c r="F2970">
        <v>2</v>
      </c>
      <c r="G2970">
        <v>50</v>
      </c>
    </row>
    <row r="2971" spans="1:7" ht="15.75">
      <c r="A2971">
        <v>1</v>
      </c>
      <c r="B2971" t="s">
        <v>3888</v>
      </c>
      <c r="C2971" s="27" t="s">
        <v>8655</v>
      </c>
      <c r="D2971" s="27" t="s">
        <v>8656</v>
      </c>
      <c r="E2971" t="s">
        <v>8657</v>
      </c>
      <c r="F2971">
        <v>2</v>
      </c>
      <c r="G2971">
        <v>50</v>
      </c>
    </row>
    <row r="2972" spans="1:7" ht="15.75">
      <c r="A2972">
        <v>1</v>
      </c>
      <c r="B2972" t="s">
        <v>3884</v>
      </c>
      <c r="C2972" s="27" t="s">
        <v>8658</v>
      </c>
      <c r="D2972" s="27" t="s">
        <v>8659</v>
      </c>
      <c r="E2972" t="s">
        <v>8660</v>
      </c>
      <c r="F2972">
        <v>2</v>
      </c>
      <c r="G2972">
        <v>50</v>
      </c>
    </row>
    <row r="2973" spans="1:7" ht="15.75">
      <c r="A2973">
        <v>1</v>
      </c>
      <c r="B2973" t="s">
        <v>3891</v>
      </c>
      <c r="C2973" s="27" t="s">
        <v>8661</v>
      </c>
      <c r="D2973" s="27" t="s">
        <v>8662</v>
      </c>
      <c r="E2973" t="s">
        <v>8663</v>
      </c>
      <c r="F2973">
        <v>2</v>
      </c>
      <c r="G2973">
        <v>50</v>
      </c>
    </row>
    <row r="2974" spans="1:7" ht="15.75">
      <c r="A2974">
        <v>1</v>
      </c>
      <c r="B2974" t="s">
        <v>1825</v>
      </c>
      <c r="C2974" s="27" t="s">
        <v>8664</v>
      </c>
      <c r="D2974" s="27" t="s">
        <v>8664</v>
      </c>
      <c r="E2974" t="s">
        <v>8665</v>
      </c>
      <c r="F2974">
        <v>2</v>
      </c>
      <c r="G2974">
        <v>50</v>
      </c>
    </row>
    <row r="2975" spans="1:7" ht="15.75">
      <c r="A2975">
        <v>1</v>
      </c>
      <c r="B2975" t="s">
        <v>3884</v>
      </c>
      <c r="C2975" s="27" t="s">
        <v>8666</v>
      </c>
      <c r="D2975" s="27" t="s">
        <v>8667</v>
      </c>
      <c r="E2975" t="s">
        <v>8668</v>
      </c>
      <c r="F2975">
        <v>2</v>
      </c>
      <c r="G2975">
        <v>50</v>
      </c>
    </row>
    <row r="2976" spans="1:7" ht="15.75">
      <c r="A2976">
        <v>1</v>
      </c>
      <c r="B2976" t="s">
        <v>3884</v>
      </c>
      <c r="C2976" s="27" t="s">
        <v>11960</v>
      </c>
      <c r="D2976" s="27" t="s">
        <v>11961</v>
      </c>
      <c r="E2976" t="s">
        <v>11962</v>
      </c>
      <c r="F2976">
        <v>2</v>
      </c>
      <c r="G2976">
        <v>50</v>
      </c>
    </row>
    <row r="2977" spans="1:7" ht="15.75">
      <c r="A2977">
        <v>1</v>
      </c>
      <c r="B2977" t="s">
        <v>1825</v>
      </c>
      <c r="C2977" s="27" t="s">
        <v>11963</v>
      </c>
      <c r="D2977" s="27" t="s">
        <v>11963</v>
      </c>
      <c r="E2977" t="s">
        <v>11964</v>
      </c>
      <c r="F2977">
        <v>2</v>
      </c>
      <c r="G2977">
        <v>50</v>
      </c>
    </row>
    <row r="2978" spans="1:7" ht="15.75">
      <c r="A2978">
        <v>1</v>
      </c>
      <c r="B2978" t="s">
        <v>1825</v>
      </c>
      <c r="C2978" s="27" t="s">
        <v>5655</v>
      </c>
      <c r="D2978" s="27" t="s">
        <v>5655</v>
      </c>
      <c r="E2978" t="s">
        <v>479</v>
      </c>
      <c r="F2978">
        <v>2</v>
      </c>
      <c r="G2978">
        <v>50</v>
      </c>
    </row>
    <row r="2979" spans="1:7" ht="15.75">
      <c r="A2979">
        <v>1</v>
      </c>
      <c r="B2979" t="s">
        <v>3884</v>
      </c>
      <c r="C2979" s="27" t="s">
        <v>2040</v>
      </c>
      <c r="D2979" s="27" t="s">
        <v>11965</v>
      </c>
      <c r="E2979" t="s">
        <v>11966</v>
      </c>
      <c r="F2979">
        <v>2</v>
      </c>
      <c r="G2979">
        <v>50</v>
      </c>
    </row>
    <row r="2980" spans="1:7" ht="15.75">
      <c r="A2980">
        <v>1</v>
      </c>
      <c r="B2980" t="s">
        <v>3888</v>
      </c>
      <c r="C2980" s="27" t="s">
        <v>11967</v>
      </c>
      <c r="D2980" s="27" t="s">
        <v>11968</v>
      </c>
      <c r="E2980" t="s">
        <v>11969</v>
      </c>
      <c r="F2980">
        <v>2</v>
      </c>
      <c r="G2980">
        <v>50</v>
      </c>
    </row>
    <row r="2981" spans="1:7" ht="15.75">
      <c r="A2981">
        <v>1</v>
      </c>
      <c r="B2981" t="s">
        <v>2051</v>
      </c>
      <c r="C2981" s="27" t="s">
        <v>11970</v>
      </c>
      <c r="D2981" s="27" t="s">
        <v>11970</v>
      </c>
      <c r="E2981" t="s">
        <v>11971</v>
      </c>
      <c r="F2981">
        <v>2</v>
      </c>
      <c r="G2981">
        <v>50</v>
      </c>
    </row>
    <row r="2982" spans="1:7" ht="15.75">
      <c r="A2982">
        <v>1</v>
      </c>
      <c r="B2982" t="s">
        <v>3884</v>
      </c>
      <c r="C2982" s="27" t="s">
        <v>11972</v>
      </c>
      <c r="D2982" s="27" t="s">
        <v>11973</v>
      </c>
      <c r="E2982" t="s">
        <v>11974</v>
      </c>
      <c r="F2982">
        <v>2</v>
      </c>
      <c r="G2982">
        <v>50</v>
      </c>
    </row>
    <row r="2983" spans="1:7" ht="15.75">
      <c r="A2983">
        <v>1</v>
      </c>
      <c r="B2983" t="s">
        <v>1825</v>
      </c>
      <c r="C2983" s="27" t="s">
        <v>11975</v>
      </c>
      <c r="D2983" s="27" t="s">
        <v>11975</v>
      </c>
      <c r="E2983" t="s">
        <v>11976</v>
      </c>
      <c r="F2983">
        <v>2</v>
      </c>
      <c r="G2983">
        <v>50</v>
      </c>
    </row>
    <row r="2984" spans="1:7" ht="15.75">
      <c r="A2984">
        <v>1</v>
      </c>
      <c r="B2984" t="s">
        <v>1825</v>
      </c>
      <c r="C2984" s="27" t="s">
        <v>11977</v>
      </c>
      <c r="D2984" s="27" t="s">
        <v>11977</v>
      </c>
      <c r="E2984" t="s">
        <v>11978</v>
      </c>
      <c r="F2984">
        <v>2</v>
      </c>
      <c r="G2984">
        <v>50</v>
      </c>
    </row>
    <row r="2985" spans="1:7" ht="15.75">
      <c r="A2985">
        <v>1</v>
      </c>
      <c r="B2985" t="s">
        <v>2051</v>
      </c>
      <c r="C2985" s="27" t="s">
        <v>11979</v>
      </c>
      <c r="D2985" s="27" t="s">
        <v>11979</v>
      </c>
      <c r="E2985" t="s">
        <v>8690</v>
      </c>
      <c r="F2985">
        <v>2</v>
      </c>
      <c r="G2985">
        <v>50</v>
      </c>
    </row>
    <row r="2986" spans="1:7" ht="15.75">
      <c r="A2986">
        <v>1</v>
      </c>
      <c r="B2986" t="s">
        <v>3888</v>
      </c>
      <c r="C2986" s="27" t="s">
        <v>8691</v>
      </c>
      <c r="D2986" s="27" t="s">
        <v>8692</v>
      </c>
      <c r="E2986" t="s">
        <v>8693</v>
      </c>
      <c r="F2986">
        <v>2</v>
      </c>
      <c r="G2986">
        <v>50</v>
      </c>
    </row>
    <row r="2987" spans="1:7" ht="15.75">
      <c r="A2987">
        <v>1</v>
      </c>
      <c r="B2987" t="s">
        <v>2051</v>
      </c>
      <c r="C2987" s="27" t="s">
        <v>2042</v>
      </c>
      <c r="D2987" s="27" t="s">
        <v>2042</v>
      </c>
      <c r="E2987" t="s">
        <v>8694</v>
      </c>
      <c r="F2987">
        <v>2</v>
      </c>
      <c r="G2987">
        <v>50</v>
      </c>
    </row>
    <row r="2988" spans="1:7" ht="15.75">
      <c r="A2988">
        <v>1</v>
      </c>
      <c r="B2988" t="s">
        <v>3884</v>
      </c>
      <c r="C2988" s="27" t="s">
        <v>8695</v>
      </c>
      <c r="D2988" s="27" t="s">
        <v>8696</v>
      </c>
      <c r="E2988" t="s">
        <v>8697</v>
      </c>
      <c r="F2988">
        <v>2</v>
      </c>
      <c r="G2988">
        <v>50</v>
      </c>
    </row>
    <row r="2989" spans="1:7" ht="15.75">
      <c r="A2989">
        <v>1</v>
      </c>
      <c r="B2989" t="s">
        <v>3884</v>
      </c>
      <c r="C2989" s="27" t="s">
        <v>8698</v>
      </c>
      <c r="D2989" s="27" t="s">
        <v>8699</v>
      </c>
      <c r="E2989" t="s">
        <v>8700</v>
      </c>
      <c r="F2989">
        <v>2</v>
      </c>
      <c r="G2989">
        <v>50</v>
      </c>
    </row>
    <row r="2990" spans="1:7" ht="15.75">
      <c r="A2990">
        <v>1</v>
      </c>
      <c r="B2990" t="s">
        <v>3884</v>
      </c>
      <c r="C2990" s="27" t="s">
        <v>8701</v>
      </c>
      <c r="D2990" s="27" t="s">
        <v>8702</v>
      </c>
      <c r="E2990" t="s">
        <v>8703</v>
      </c>
      <c r="F2990">
        <v>2</v>
      </c>
      <c r="G2990">
        <v>50</v>
      </c>
    </row>
    <row r="2991" spans="1:7" ht="15.75">
      <c r="A2991">
        <v>1</v>
      </c>
      <c r="B2991" t="s">
        <v>1825</v>
      </c>
      <c r="C2991" s="27" t="s">
        <v>8704</v>
      </c>
      <c r="D2991" s="27" t="s">
        <v>8704</v>
      </c>
      <c r="E2991" t="s">
        <v>8705</v>
      </c>
      <c r="F2991">
        <v>2</v>
      </c>
      <c r="G2991">
        <v>50</v>
      </c>
    </row>
    <row r="2992" spans="1:7" ht="15.75">
      <c r="A2992">
        <v>1</v>
      </c>
      <c r="B2992" t="s">
        <v>1825</v>
      </c>
      <c r="C2992" s="27" t="s">
        <v>8706</v>
      </c>
      <c r="D2992" s="27" t="s">
        <v>8706</v>
      </c>
      <c r="E2992" t="s">
        <v>8707</v>
      </c>
      <c r="F2992">
        <v>2</v>
      </c>
      <c r="G2992">
        <v>50</v>
      </c>
    </row>
    <row r="2993" spans="1:7" ht="15.75">
      <c r="A2993">
        <v>1</v>
      </c>
      <c r="B2993" t="s">
        <v>3884</v>
      </c>
      <c r="C2993" s="27" t="s">
        <v>8708</v>
      </c>
      <c r="D2993" s="27" t="s">
        <v>8709</v>
      </c>
      <c r="E2993" t="s">
        <v>8710</v>
      </c>
      <c r="F2993">
        <v>2</v>
      </c>
      <c r="G2993">
        <v>50</v>
      </c>
    </row>
    <row r="2994" spans="1:7" ht="15.75">
      <c r="A2994">
        <v>1</v>
      </c>
      <c r="B2994" t="s">
        <v>3884</v>
      </c>
      <c r="C2994" s="27" t="s">
        <v>8711</v>
      </c>
      <c r="D2994" s="27" t="s">
        <v>8712</v>
      </c>
      <c r="E2994" t="s">
        <v>8713</v>
      </c>
      <c r="F2994">
        <v>2</v>
      </c>
      <c r="G2994">
        <v>50</v>
      </c>
    </row>
    <row r="2995" spans="1:7" ht="15.75">
      <c r="A2995">
        <v>1</v>
      </c>
      <c r="B2995" t="s">
        <v>1825</v>
      </c>
      <c r="C2995" s="27" t="s">
        <v>8714</v>
      </c>
      <c r="D2995" s="27" t="s">
        <v>8714</v>
      </c>
      <c r="E2995" t="s">
        <v>8715</v>
      </c>
      <c r="F2995">
        <v>2</v>
      </c>
      <c r="G2995">
        <v>50</v>
      </c>
    </row>
    <row r="2996" spans="1:7" ht="15.75">
      <c r="A2996">
        <v>1</v>
      </c>
      <c r="B2996" t="s">
        <v>1825</v>
      </c>
      <c r="C2996" s="27" t="s">
        <v>8716</v>
      </c>
      <c r="D2996" s="27" t="s">
        <v>8716</v>
      </c>
      <c r="E2996" t="s">
        <v>8717</v>
      </c>
      <c r="F2996">
        <v>2</v>
      </c>
      <c r="G2996">
        <v>50</v>
      </c>
    </row>
    <row r="2997" spans="1:7" ht="15.75">
      <c r="A2997">
        <v>1</v>
      </c>
      <c r="B2997" t="s">
        <v>1825</v>
      </c>
      <c r="C2997" s="27" t="s">
        <v>8718</v>
      </c>
      <c r="D2997" s="27" t="s">
        <v>8718</v>
      </c>
      <c r="E2997" t="s">
        <v>8719</v>
      </c>
      <c r="F2997">
        <v>2</v>
      </c>
      <c r="G2997">
        <v>50</v>
      </c>
    </row>
    <row r="2998" spans="1:7" ht="15.75">
      <c r="A2998">
        <v>1</v>
      </c>
      <c r="B2998" t="s">
        <v>3884</v>
      </c>
      <c r="C2998" s="27" t="s">
        <v>8720</v>
      </c>
      <c r="D2998" s="27" t="s">
        <v>8721</v>
      </c>
      <c r="E2998" t="s">
        <v>8722</v>
      </c>
      <c r="F2998">
        <v>2</v>
      </c>
      <c r="G2998">
        <v>50</v>
      </c>
    </row>
    <row r="2999" spans="1:7" ht="15.75">
      <c r="A2999">
        <v>1</v>
      </c>
      <c r="B2999" t="s">
        <v>3884</v>
      </c>
      <c r="C2999" s="27" t="s">
        <v>8723</v>
      </c>
      <c r="D2999" s="27" t="s">
        <v>8724</v>
      </c>
      <c r="E2999" t="s">
        <v>8725</v>
      </c>
      <c r="F2999">
        <v>2</v>
      </c>
      <c r="G2999">
        <v>50</v>
      </c>
    </row>
    <row r="3000" spans="1:7" ht="15.75">
      <c r="A3000">
        <v>1</v>
      </c>
      <c r="B3000" t="s">
        <v>5659</v>
      </c>
      <c r="C3000" s="27" t="s">
        <v>8726</v>
      </c>
      <c r="D3000" s="27" t="s">
        <v>8726</v>
      </c>
      <c r="E3000" t="s">
        <v>8727</v>
      </c>
      <c r="F3000">
        <v>2</v>
      </c>
      <c r="G3000">
        <v>50</v>
      </c>
    </row>
    <row r="3001" spans="1:7" ht="15.75">
      <c r="A3001">
        <v>1</v>
      </c>
      <c r="B3001" t="s">
        <v>3888</v>
      </c>
      <c r="C3001" s="27" t="s">
        <v>8728</v>
      </c>
      <c r="D3001" s="27" t="s">
        <v>8729</v>
      </c>
      <c r="E3001" t="s">
        <v>8730</v>
      </c>
      <c r="F3001">
        <v>2</v>
      </c>
      <c r="G3001">
        <v>50</v>
      </c>
    </row>
    <row r="3002" spans="1:7" ht="15.75">
      <c r="A3002">
        <v>1</v>
      </c>
      <c r="B3002" t="s">
        <v>1825</v>
      </c>
      <c r="C3002" s="27" t="s">
        <v>8731</v>
      </c>
      <c r="D3002" s="27" t="s">
        <v>8732</v>
      </c>
      <c r="E3002" t="s">
        <v>8733</v>
      </c>
      <c r="F3002">
        <v>2</v>
      </c>
      <c r="G3002">
        <v>50</v>
      </c>
    </row>
    <row r="3003" spans="1:7" ht="15.75">
      <c r="A3003">
        <v>1</v>
      </c>
      <c r="B3003" t="s">
        <v>3884</v>
      </c>
      <c r="C3003" s="27" t="s">
        <v>8734</v>
      </c>
      <c r="D3003" s="27" t="s">
        <v>8735</v>
      </c>
      <c r="E3003" t="s">
        <v>8736</v>
      </c>
      <c r="F3003">
        <v>2</v>
      </c>
      <c r="G3003">
        <v>50</v>
      </c>
    </row>
    <row r="3004" spans="1:7" ht="15.75">
      <c r="A3004">
        <v>1</v>
      </c>
      <c r="B3004" t="s">
        <v>3884</v>
      </c>
      <c r="C3004" s="27" t="s">
        <v>8737</v>
      </c>
      <c r="D3004" s="27" t="s">
        <v>8738</v>
      </c>
      <c r="E3004" t="s">
        <v>8739</v>
      </c>
      <c r="F3004">
        <v>2</v>
      </c>
      <c r="G3004">
        <v>50</v>
      </c>
    </row>
    <row r="3005" spans="1:7" ht="15.75">
      <c r="A3005">
        <v>1</v>
      </c>
      <c r="B3005" t="s">
        <v>1825</v>
      </c>
      <c r="C3005" s="27" t="s">
        <v>8740</v>
      </c>
      <c r="D3005" s="27" t="s">
        <v>8740</v>
      </c>
      <c r="E3005" t="s">
        <v>8741</v>
      </c>
      <c r="F3005">
        <v>2</v>
      </c>
      <c r="G3005">
        <v>50</v>
      </c>
    </row>
    <row r="3006" spans="1:7" ht="15.75">
      <c r="A3006">
        <v>1</v>
      </c>
      <c r="B3006" t="s">
        <v>3884</v>
      </c>
      <c r="C3006" s="27" t="s">
        <v>8742</v>
      </c>
      <c r="D3006" s="27" t="s">
        <v>8743</v>
      </c>
      <c r="E3006" t="s">
        <v>8744</v>
      </c>
      <c r="F3006">
        <v>2</v>
      </c>
      <c r="G3006">
        <v>50</v>
      </c>
    </row>
    <row r="3007" spans="1:7" ht="15.75">
      <c r="A3007">
        <v>1</v>
      </c>
      <c r="B3007" t="s">
        <v>3884</v>
      </c>
      <c r="C3007" s="27" t="s">
        <v>8745</v>
      </c>
      <c r="D3007" s="27" t="s">
        <v>8746</v>
      </c>
      <c r="E3007" t="s">
        <v>8747</v>
      </c>
      <c r="F3007">
        <v>2</v>
      </c>
      <c r="G3007">
        <v>50</v>
      </c>
    </row>
    <row r="3008" spans="1:7" ht="15.75">
      <c r="A3008">
        <v>1</v>
      </c>
      <c r="B3008" t="s">
        <v>3884</v>
      </c>
      <c r="C3008" s="27" t="s">
        <v>8748</v>
      </c>
      <c r="D3008" s="27" t="s">
        <v>8749</v>
      </c>
      <c r="E3008" t="s">
        <v>8750</v>
      </c>
      <c r="F3008">
        <v>2</v>
      </c>
      <c r="G3008">
        <v>50</v>
      </c>
    </row>
    <row r="3009" spans="1:7" ht="15.75">
      <c r="A3009">
        <v>1</v>
      </c>
      <c r="B3009" t="s">
        <v>1825</v>
      </c>
      <c r="C3009" s="27" t="s">
        <v>8751</v>
      </c>
      <c r="D3009" s="27" t="s">
        <v>8751</v>
      </c>
      <c r="E3009" t="s">
        <v>8752</v>
      </c>
      <c r="F3009">
        <v>2</v>
      </c>
      <c r="G3009">
        <v>50</v>
      </c>
    </row>
    <row r="3010" spans="1:7" ht="15.75">
      <c r="A3010">
        <v>1</v>
      </c>
      <c r="B3010" t="s">
        <v>3884</v>
      </c>
      <c r="C3010" s="27" t="s">
        <v>8753</v>
      </c>
      <c r="D3010" s="27" t="s">
        <v>8754</v>
      </c>
      <c r="E3010" t="s">
        <v>8755</v>
      </c>
      <c r="F3010">
        <v>2</v>
      </c>
      <c r="G3010">
        <v>50</v>
      </c>
    </row>
    <row r="3011" spans="1:7" ht="15.75">
      <c r="A3011">
        <v>1</v>
      </c>
      <c r="B3011" t="s">
        <v>3884</v>
      </c>
      <c r="C3011" s="27" t="s">
        <v>8756</v>
      </c>
      <c r="D3011" s="27" t="s">
        <v>8757</v>
      </c>
      <c r="E3011" t="s">
        <v>8758</v>
      </c>
      <c r="F3011">
        <v>2</v>
      </c>
      <c r="G3011">
        <v>50</v>
      </c>
    </row>
    <row r="3012" spans="1:7" ht="15.75">
      <c r="A3012">
        <v>1</v>
      </c>
      <c r="B3012" t="s">
        <v>3884</v>
      </c>
      <c r="C3012" s="27" t="s">
        <v>8759</v>
      </c>
      <c r="D3012" s="27" t="s">
        <v>8760</v>
      </c>
      <c r="E3012" t="s">
        <v>8761</v>
      </c>
      <c r="F3012">
        <v>2</v>
      </c>
      <c r="G3012">
        <v>50</v>
      </c>
    </row>
    <row r="3013" spans="1:7" ht="15.75">
      <c r="A3013">
        <v>1</v>
      </c>
      <c r="B3013" t="s">
        <v>3884</v>
      </c>
      <c r="C3013" s="27" t="s">
        <v>8762</v>
      </c>
      <c r="D3013" s="27" t="s">
        <v>8763</v>
      </c>
      <c r="E3013" t="s">
        <v>8764</v>
      </c>
      <c r="F3013">
        <v>2</v>
      </c>
      <c r="G3013">
        <v>50</v>
      </c>
    </row>
    <row r="3014" spans="1:7" ht="15.75">
      <c r="A3014">
        <v>1</v>
      </c>
      <c r="B3014" t="s">
        <v>3884</v>
      </c>
      <c r="C3014" s="27" t="s">
        <v>8765</v>
      </c>
      <c r="D3014" s="27" t="s">
        <v>8766</v>
      </c>
      <c r="E3014" t="s">
        <v>7190</v>
      </c>
      <c r="F3014">
        <v>2</v>
      </c>
      <c r="G3014">
        <v>50</v>
      </c>
    </row>
    <row r="3015" spans="1:7" ht="15.75">
      <c r="A3015">
        <v>1</v>
      </c>
      <c r="B3015" t="s">
        <v>3888</v>
      </c>
      <c r="C3015" s="27" t="s">
        <v>8767</v>
      </c>
      <c r="D3015" s="27" t="s">
        <v>8768</v>
      </c>
      <c r="E3015" t="s">
        <v>8769</v>
      </c>
      <c r="F3015">
        <v>2</v>
      </c>
      <c r="G3015">
        <v>50</v>
      </c>
    </row>
    <row r="3016" spans="1:7" ht="15.75">
      <c r="A3016">
        <v>1</v>
      </c>
      <c r="B3016" t="s">
        <v>3884</v>
      </c>
      <c r="C3016" s="27" t="s">
        <v>8770</v>
      </c>
      <c r="D3016" s="27" t="s">
        <v>8771</v>
      </c>
      <c r="E3016" t="s">
        <v>8772</v>
      </c>
      <c r="F3016">
        <v>2</v>
      </c>
      <c r="G3016">
        <v>50</v>
      </c>
    </row>
    <row r="3017" spans="1:7" ht="15.75">
      <c r="A3017">
        <v>1</v>
      </c>
      <c r="B3017" t="s">
        <v>3884</v>
      </c>
      <c r="C3017" s="27" t="s">
        <v>8773</v>
      </c>
      <c r="D3017" s="27" t="s">
        <v>8774</v>
      </c>
      <c r="E3017" t="s">
        <v>8775</v>
      </c>
      <c r="F3017">
        <v>2</v>
      </c>
      <c r="G3017">
        <v>50</v>
      </c>
    </row>
    <row r="3018" spans="1:7" ht="15.75">
      <c r="A3018">
        <v>1</v>
      </c>
      <c r="B3018" t="s">
        <v>1825</v>
      </c>
      <c r="C3018" s="27" t="s">
        <v>8776</v>
      </c>
      <c r="D3018" s="27" t="s">
        <v>8776</v>
      </c>
      <c r="E3018" t="s">
        <v>8777</v>
      </c>
      <c r="F3018">
        <v>2</v>
      </c>
      <c r="G3018">
        <v>50</v>
      </c>
    </row>
    <row r="3019" spans="1:7" ht="15.75">
      <c r="A3019">
        <v>1</v>
      </c>
      <c r="B3019" t="s">
        <v>1825</v>
      </c>
      <c r="C3019" s="27" t="s">
        <v>1544</v>
      </c>
      <c r="D3019" s="27" t="s">
        <v>1544</v>
      </c>
      <c r="E3019" t="s">
        <v>8778</v>
      </c>
      <c r="F3019">
        <v>2</v>
      </c>
      <c r="G3019">
        <v>50</v>
      </c>
    </row>
    <row r="3020" spans="1:7" ht="15.75">
      <c r="A3020">
        <v>1</v>
      </c>
      <c r="B3020" t="s">
        <v>3884</v>
      </c>
      <c r="C3020" s="27" t="s">
        <v>8779</v>
      </c>
      <c r="D3020" s="27" t="s">
        <v>8780</v>
      </c>
      <c r="E3020" t="s">
        <v>8781</v>
      </c>
      <c r="F3020">
        <v>2</v>
      </c>
      <c r="G3020">
        <v>50</v>
      </c>
    </row>
    <row r="3021" spans="1:7" ht="15.75">
      <c r="A3021">
        <v>1</v>
      </c>
      <c r="B3021" t="s">
        <v>3884</v>
      </c>
      <c r="C3021" s="27" t="s">
        <v>8782</v>
      </c>
      <c r="D3021" s="27" t="s">
        <v>8783</v>
      </c>
      <c r="E3021" t="s">
        <v>8784</v>
      </c>
      <c r="F3021">
        <v>2</v>
      </c>
      <c r="G3021">
        <v>50</v>
      </c>
    </row>
    <row r="3022" spans="1:7" ht="15.75">
      <c r="A3022">
        <v>1</v>
      </c>
      <c r="B3022" t="s">
        <v>3888</v>
      </c>
      <c r="C3022" s="27" t="s">
        <v>8785</v>
      </c>
      <c r="D3022" s="27" t="s">
        <v>8786</v>
      </c>
      <c r="E3022" t="s">
        <v>8787</v>
      </c>
      <c r="F3022">
        <v>2</v>
      </c>
      <c r="G3022">
        <v>50</v>
      </c>
    </row>
    <row r="3023" spans="1:7" ht="15.75">
      <c r="A3023">
        <v>1</v>
      </c>
      <c r="B3023" t="s">
        <v>1825</v>
      </c>
      <c r="C3023" s="27" t="s">
        <v>8788</v>
      </c>
      <c r="D3023" s="27" t="s">
        <v>8788</v>
      </c>
      <c r="E3023" t="s">
        <v>8789</v>
      </c>
      <c r="F3023">
        <v>2</v>
      </c>
      <c r="G3023">
        <v>50</v>
      </c>
    </row>
    <row r="3024" spans="1:7" ht="15.75">
      <c r="A3024">
        <v>1</v>
      </c>
      <c r="B3024" t="s">
        <v>3884</v>
      </c>
      <c r="C3024" s="27" t="s">
        <v>8790</v>
      </c>
      <c r="D3024" s="27" t="s">
        <v>8791</v>
      </c>
      <c r="E3024" t="s">
        <v>8792</v>
      </c>
      <c r="F3024">
        <v>2</v>
      </c>
      <c r="G3024">
        <v>50</v>
      </c>
    </row>
    <row r="3025" spans="1:7" ht="15.75">
      <c r="A3025">
        <v>1</v>
      </c>
      <c r="B3025" t="s">
        <v>3884</v>
      </c>
      <c r="C3025" s="27" t="s">
        <v>8793</v>
      </c>
      <c r="D3025" s="27" t="s">
        <v>8794</v>
      </c>
      <c r="E3025" t="s">
        <v>8795</v>
      </c>
      <c r="F3025">
        <v>2</v>
      </c>
      <c r="G3025">
        <v>50</v>
      </c>
    </row>
    <row r="3026" spans="1:7" ht="15.75">
      <c r="A3026">
        <v>1</v>
      </c>
      <c r="B3026" t="s">
        <v>3884</v>
      </c>
      <c r="C3026" s="27" t="s">
        <v>8796</v>
      </c>
      <c r="D3026" s="27" t="s">
        <v>8797</v>
      </c>
      <c r="E3026" t="s">
        <v>8798</v>
      </c>
      <c r="F3026">
        <v>2</v>
      </c>
      <c r="G3026">
        <v>50</v>
      </c>
    </row>
    <row r="3027" spans="1:7" ht="15.75">
      <c r="A3027">
        <v>1</v>
      </c>
      <c r="B3027" t="s">
        <v>3884</v>
      </c>
      <c r="C3027" s="27" t="s">
        <v>8799</v>
      </c>
      <c r="D3027" s="27" t="s">
        <v>8800</v>
      </c>
      <c r="E3027" t="s">
        <v>8801</v>
      </c>
      <c r="F3027">
        <v>2</v>
      </c>
      <c r="G3027">
        <v>50</v>
      </c>
    </row>
    <row r="3028" spans="1:7" ht="15.75">
      <c r="A3028">
        <v>1</v>
      </c>
      <c r="B3028" t="s">
        <v>3884</v>
      </c>
      <c r="C3028" s="27" t="s">
        <v>8802</v>
      </c>
      <c r="D3028" s="27" t="s">
        <v>8803</v>
      </c>
      <c r="E3028" t="s">
        <v>8804</v>
      </c>
      <c r="F3028">
        <v>2</v>
      </c>
      <c r="G3028">
        <v>50</v>
      </c>
    </row>
    <row r="3029" spans="1:7" ht="15.75">
      <c r="A3029">
        <v>1</v>
      </c>
      <c r="B3029" t="s">
        <v>3884</v>
      </c>
      <c r="C3029" s="27" t="s">
        <v>8805</v>
      </c>
      <c r="D3029" s="27" t="s">
        <v>8806</v>
      </c>
      <c r="E3029" t="s">
        <v>8807</v>
      </c>
      <c r="F3029">
        <v>2</v>
      </c>
      <c r="G3029">
        <v>50</v>
      </c>
    </row>
    <row r="3030" spans="1:7" ht="15.75">
      <c r="A3030">
        <v>1</v>
      </c>
      <c r="B3030" t="s">
        <v>3884</v>
      </c>
      <c r="C3030" s="27" t="s">
        <v>1553</v>
      </c>
      <c r="D3030" s="27" t="s">
        <v>8808</v>
      </c>
      <c r="E3030" t="s">
        <v>2175</v>
      </c>
      <c r="F3030">
        <v>2</v>
      </c>
      <c r="G3030">
        <v>50</v>
      </c>
    </row>
    <row r="3031" spans="1:7" ht="15.75">
      <c r="A3031">
        <v>1</v>
      </c>
      <c r="B3031" t="s">
        <v>3884</v>
      </c>
      <c r="C3031" s="27" t="s">
        <v>8809</v>
      </c>
      <c r="D3031" s="27" t="s">
        <v>8810</v>
      </c>
      <c r="E3031" t="s">
        <v>8811</v>
      </c>
      <c r="F3031">
        <v>2</v>
      </c>
      <c r="G3031">
        <v>50</v>
      </c>
    </row>
    <row r="3032" spans="1:7" ht="15.75">
      <c r="A3032">
        <v>1</v>
      </c>
      <c r="B3032" t="s">
        <v>3884</v>
      </c>
      <c r="C3032" s="27" t="s">
        <v>8812</v>
      </c>
      <c r="D3032" s="27" t="s">
        <v>8813</v>
      </c>
      <c r="E3032" t="s">
        <v>8814</v>
      </c>
      <c r="F3032">
        <v>2</v>
      </c>
      <c r="G3032">
        <v>50</v>
      </c>
    </row>
    <row r="3033" spans="1:7" ht="15.75">
      <c r="A3033">
        <v>1</v>
      </c>
      <c r="B3033" t="s">
        <v>3884</v>
      </c>
      <c r="C3033" s="27" t="s">
        <v>8815</v>
      </c>
      <c r="D3033" s="27" t="s">
        <v>8816</v>
      </c>
      <c r="E3033" t="s">
        <v>8817</v>
      </c>
      <c r="F3033">
        <v>2</v>
      </c>
      <c r="G3033">
        <v>50</v>
      </c>
    </row>
    <row r="3034" spans="1:7" ht="15.75">
      <c r="A3034">
        <v>1</v>
      </c>
      <c r="B3034" t="s">
        <v>3884</v>
      </c>
      <c r="C3034" s="27" t="s">
        <v>8818</v>
      </c>
      <c r="D3034" s="27" t="s">
        <v>8819</v>
      </c>
      <c r="E3034" t="s">
        <v>8820</v>
      </c>
      <c r="F3034">
        <v>2</v>
      </c>
      <c r="G3034">
        <v>50</v>
      </c>
    </row>
    <row r="3035" spans="1:7" ht="15.75">
      <c r="A3035">
        <v>1</v>
      </c>
      <c r="B3035" t="s">
        <v>1825</v>
      </c>
      <c r="C3035" s="27" t="s">
        <v>8821</v>
      </c>
      <c r="D3035" s="27" t="s">
        <v>8821</v>
      </c>
      <c r="E3035" t="s">
        <v>8822</v>
      </c>
      <c r="F3035">
        <v>2</v>
      </c>
      <c r="G3035">
        <v>50</v>
      </c>
    </row>
    <row r="3036" spans="1:7" ht="15.75">
      <c r="A3036">
        <v>1</v>
      </c>
      <c r="B3036" t="s">
        <v>3884</v>
      </c>
      <c r="C3036" s="27" t="s">
        <v>8823</v>
      </c>
      <c r="D3036" s="27" t="s">
        <v>8824</v>
      </c>
      <c r="E3036" t="s">
        <v>8825</v>
      </c>
      <c r="F3036">
        <v>2</v>
      </c>
      <c r="G3036">
        <v>50</v>
      </c>
    </row>
    <row r="3037" spans="1:7" ht="15.75">
      <c r="A3037">
        <v>1</v>
      </c>
      <c r="B3037" t="s">
        <v>3884</v>
      </c>
      <c r="C3037" s="27" t="s">
        <v>8826</v>
      </c>
      <c r="D3037" s="27" t="s">
        <v>8827</v>
      </c>
      <c r="E3037" t="s">
        <v>8828</v>
      </c>
      <c r="F3037">
        <v>2</v>
      </c>
      <c r="G3037">
        <v>50</v>
      </c>
    </row>
    <row r="3038" spans="1:7" ht="15.75">
      <c r="A3038">
        <v>1</v>
      </c>
      <c r="B3038" t="s">
        <v>1823</v>
      </c>
      <c r="C3038" s="27" t="s">
        <v>8829</v>
      </c>
      <c r="D3038" s="27" t="s">
        <v>8829</v>
      </c>
      <c r="E3038" t="s">
        <v>8830</v>
      </c>
      <c r="F3038">
        <v>2</v>
      </c>
      <c r="G3038">
        <v>50</v>
      </c>
    </row>
    <row r="3039" spans="1:7" ht="15.75">
      <c r="A3039">
        <v>1</v>
      </c>
      <c r="B3039" t="s">
        <v>1825</v>
      </c>
      <c r="C3039" s="27" t="s">
        <v>8831</v>
      </c>
      <c r="D3039" s="27" t="s">
        <v>8832</v>
      </c>
      <c r="E3039" t="s">
        <v>8833</v>
      </c>
      <c r="F3039">
        <v>2</v>
      </c>
      <c r="G3039">
        <v>50</v>
      </c>
    </row>
    <row r="3040" spans="1:7" ht="15.75">
      <c r="A3040">
        <v>1</v>
      </c>
      <c r="B3040" t="s">
        <v>1825</v>
      </c>
      <c r="C3040" s="27" t="s">
        <v>8834</v>
      </c>
      <c r="D3040" s="27" t="s">
        <v>8834</v>
      </c>
      <c r="E3040" t="s">
        <v>8835</v>
      </c>
      <c r="F3040">
        <v>2</v>
      </c>
      <c r="G3040">
        <v>50</v>
      </c>
    </row>
    <row r="3041" spans="1:7" ht="15.75">
      <c r="A3041">
        <v>1</v>
      </c>
      <c r="B3041" t="s">
        <v>1825</v>
      </c>
      <c r="C3041" s="27" t="s">
        <v>8836</v>
      </c>
      <c r="D3041" s="27" t="s">
        <v>8836</v>
      </c>
      <c r="E3041" t="s">
        <v>8837</v>
      </c>
      <c r="F3041">
        <v>2</v>
      </c>
      <c r="G3041">
        <v>50</v>
      </c>
    </row>
    <row r="3042" spans="1:7" ht="15.75">
      <c r="A3042">
        <v>1</v>
      </c>
      <c r="B3042" t="s">
        <v>3884</v>
      </c>
      <c r="C3042" s="27" t="s">
        <v>8838</v>
      </c>
      <c r="D3042" s="27" t="s">
        <v>8839</v>
      </c>
      <c r="E3042" t="s">
        <v>8840</v>
      </c>
      <c r="F3042">
        <v>2</v>
      </c>
      <c r="G3042">
        <v>50</v>
      </c>
    </row>
    <row r="3043" spans="1:7" ht="15.75">
      <c r="A3043">
        <v>1</v>
      </c>
      <c r="B3043" t="s">
        <v>3884</v>
      </c>
      <c r="C3043" s="27" t="s">
        <v>8841</v>
      </c>
      <c r="D3043" s="27" t="s">
        <v>8842</v>
      </c>
      <c r="E3043" t="s">
        <v>8843</v>
      </c>
      <c r="F3043">
        <v>2</v>
      </c>
      <c r="G3043">
        <v>50</v>
      </c>
    </row>
    <row r="3044" spans="1:7" ht="15.75">
      <c r="A3044">
        <v>1</v>
      </c>
      <c r="B3044" t="s">
        <v>3884</v>
      </c>
      <c r="C3044" s="27" t="s">
        <v>8844</v>
      </c>
      <c r="D3044" s="27" t="s">
        <v>8845</v>
      </c>
      <c r="E3044" t="s">
        <v>8846</v>
      </c>
      <c r="F3044">
        <v>2</v>
      </c>
      <c r="G3044">
        <v>50</v>
      </c>
    </row>
    <row r="3045" spans="1:7" ht="15.75">
      <c r="A3045">
        <v>1</v>
      </c>
      <c r="B3045" t="s">
        <v>1825</v>
      </c>
      <c r="C3045" s="27" t="s">
        <v>8847</v>
      </c>
      <c r="D3045" s="27" t="s">
        <v>8847</v>
      </c>
      <c r="E3045" t="s">
        <v>8848</v>
      </c>
      <c r="F3045">
        <v>2</v>
      </c>
      <c r="G3045">
        <v>50</v>
      </c>
    </row>
    <row r="3046" spans="1:7" ht="15.75">
      <c r="A3046">
        <v>1</v>
      </c>
      <c r="B3046" t="s">
        <v>1825</v>
      </c>
      <c r="C3046" s="27" t="s">
        <v>8849</v>
      </c>
      <c r="D3046" s="27" t="s">
        <v>8849</v>
      </c>
      <c r="E3046" t="s">
        <v>8850</v>
      </c>
      <c r="F3046">
        <v>2</v>
      </c>
      <c r="G3046">
        <v>50</v>
      </c>
    </row>
    <row r="3047" spans="1:7" ht="15.75">
      <c r="A3047">
        <v>1</v>
      </c>
      <c r="B3047" t="s">
        <v>1825</v>
      </c>
      <c r="C3047" s="27" t="s">
        <v>8851</v>
      </c>
      <c r="D3047" s="27" t="s">
        <v>8851</v>
      </c>
      <c r="E3047" t="s">
        <v>8852</v>
      </c>
      <c r="F3047">
        <v>2</v>
      </c>
      <c r="G3047">
        <v>50</v>
      </c>
    </row>
    <row r="3048" spans="1:7" ht="15.75">
      <c r="A3048">
        <v>1</v>
      </c>
      <c r="B3048" t="s">
        <v>1825</v>
      </c>
      <c r="C3048" s="27" t="s">
        <v>8853</v>
      </c>
      <c r="D3048" s="27" t="s">
        <v>8853</v>
      </c>
      <c r="E3048" t="s">
        <v>2858</v>
      </c>
      <c r="F3048">
        <v>2</v>
      </c>
      <c r="G3048">
        <v>50</v>
      </c>
    </row>
    <row r="3049" spans="1:7" ht="15.75">
      <c r="A3049">
        <v>1</v>
      </c>
      <c r="B3049" t="s">
        <v>1825</v>
      </c>
      <c r="C3049" s="27" t="s">
        <v>8854</v>
      </c>
      <c r="D3049" s="27" t="s">
        <v>8854</v>
      </c>
      <c r="E3049" t="s">
        <v>8855</v>
      </c>
      <c r="F3049">
        <v>2</v>
      </c>
      <c r="G3049">
        <v>50</v>
      </c>
    </row>
    <row r="3050" spans="1:7" ht="15.75">
      <c r="A3050">
        <v>1</v>
      </c>
      <c r="B3050" t="s">
        <v>1825</v>
      </c>
      <c r="C3050" s="27" t="s">
        <v>1570</v>
      </c>
      <c r="D3050" s="27" t="s">
        <v>1570</v>
      </c>
      <c r="E3050" t="s">
        <v>2194</v>
      </c>
      <c r="F3050">
        <v>2</v>
      </c>
      <c r="G3050">
        <v>50</v>
      </c>
    </row>
    <row r="3051" spans="1:7" ht="15.75">
      <c r="A3051">
        <v>1</v>
      </c>
      <c r="B3051" t="s">
        <v>3884</v>
      </c>
      <c r="C3051" s="27" t="s">
        <v>8856</v>
      </c>
      <c r="D3051" s="27" t="s">
        <v>8857</v>
      </c>
      <c r="E3051" t="s">
        <v>8858</v>
      </c>
      <c r="F3051">
        <v>2</v>
      </c>
      <c r="G3051">
        <v>50</v>
      </c>
    </row>
    <row r="3052" spans="1:7" ht="15.75">
      <c r="A3052">
        <v>1</v>
      </c>
      <c r="B3052" t="s">
        <v>3884</v>
      </c>
      <c r="C3052" s="27" t="s">
        <v>8859</v>
      </c>
      <c r="D3052" s="27" t="s">
        <v>8860</v>
      </c>
      <c r="E3052" t="s">
        <v>8861</v>
      </c>
      <c r="F3052">
        <v>2</v>
      </c>
      <c r="G3052">
        <v>50</v>
      </c>
    </row>
    <row r="3053" spans="1:7" ht="15.75">
      <c r="A3053">
        <v>1</v>
      </c>
      <c r="B3053" t="s">
        <v>1825</v>
      </c>
      <c r="C3053" s="27" t="s">
        <v>8862</v>
      </c>
      <c r="D3053" s="27" t="s">
        <v>8862</v>
      </c>
      <c r="E3053" t="s">
        <v>8863</v>
      </c>
      <c r="F3053">
        <v>2</v>
      </c>
      <c r="G3053">
        <v>50</v>
      </c>
    </row>
    <row r="3054" spans="1:7" ht="15.75">
      <c r="A3054">
        <v>1</v>
      </c>
      <c r="B3054" t="s">
        <v>1825</v>
      </c>
      <c r="C3054" s="27" t="s">
        <v>8864</v>
      </c>
      <c r="D3054" s="27" t="s">
        <v>8865</v>
      </c>
      <c r="E3054" t="s">
        <v>8866</v>
      </c>
      <c r="F3054">
        <v>2</v>
      </c>
      <c r="G3054">
        <v>50</v>
      </c>
    </row>
    <row r="3055" spans="1:7" ht="15.75">
      <c r="A3055">
        <v>1</v>
      </c>
      <c r="B3055" t="s">
        <v>1825</v>
      </c>
      <c r="C3055" s="27" t="s">
        <v>8867</v>
      </c>
      <c r="D3055" s="27" t="s">
        <v>8867</v>
      </c>
      <c r="E3055" t="s">
        <v>8868</v>
      </c>
      <c r="F3055">
        <v>2</v>
      </c>
      <c r="G3055">
        <v>50</v>
      </c>
    </row>
    <row r="3056" spans="1:7" ht="15.75">
      <c r="A3056">
        <v>1</v>
      </c>
      <c r="B3056" t="s">
        <v>3884</v>
      </c>
      <c r="C3056" s="27" t="s">
        <v>8869</v>
      </c>
      <c r="D3056" s="27" t="s">
        <v>8870</v>
      </c>
      <c r="E3056" t="s">
        <v>8871</v>
      </c>
      <c r="F3056">
        <v>2</v>
      </c>
      <c r="G3056">
        <v>50</v>
      </c>
    </row>
    <row r="3057" spans="1:7" ht="15.75">
      <c r="A3057">
        <v>1</v>
      </c>
      <c r="B3057" t="s">
        <v>1825</v>
      </c>
      <c r="C3057" s="27" t="s">
        <v>8872</v>
      </c>
      <c r="D3057" s="27" t="s">
        <v>8872</v>
      </c>
      <c r="E3057" t="s">
        <v>8873</v>
      </c>
      <c r="F3057">
        <v>2</v>
      </c>
      <c r="G3057">
        <v>50</v>
      </c>
    </row>
    <row r="3058" spans="1:7" ht="15.75">
      <c r="A3058">
        <v>1</v>
      </c>
      <c r="B3058" t="s">
        <v>1825</v>
      </c>
      <c r="C3058" s="27" t="s">
        <v>8874</v>
      </c>
      <c r="D3058" s="27" t="s">
        <v>8874</v>
      </c>
      <c r="E3058" t="s">
        <v>8875</v>
      </c>
      <c r="F3058">
        <v>2</v>
      </c>
      <c r="G3058">
        <v>50</v>
      </c>
    </row>
    <row r="3059" spans="1:7" ht="15.75">
      <c r="A3059">
        <v>1</v>
      </c>
      <c r="B3059" t="s">
        <v>3884</v>
      </c>
      <c r="C3059" s="27" t="s">
        <v>8876</v>
      </c>
      <c r="D3059" s="27" t="s">
        <v>8877</v>
      </c>
      <c r="E3059" t="s">
        <v>8878</v>
      </c>
      <c r="F3059">
        <v>2</v>
      </c>
      <c r="G3059">
        <v>50</v>
      </c>
    </row>
    <row r="3060" spans="1:7" ht="15.75">
      <c r="A3060">
        <v>1</v>
      </c>
      <c r="B3060" t="s">
        <v>3884</v>
      </c>
      <c r="C3060" s="27" t="s">
        <v>8879</v>
      </c>
      <c r="D3060" s="27" t="s">
        <v>8880</v>
      </c>
      <c r="E3060" t="s">
        <v>8881</v>
      </c>
      <c r="F3060">
        <v>2</v>
      </c>
      <c r="G3060">
        <v>50</v>
      </c>
    </row>
    <row r="3061" spans="1:7" ht="15.75">
      <c r="A3061">
        <v>1</v>
      </c>
      <c r="B3061" t="s">
        <v>1825</v>
      </c>
      <c r="C3061" s="27" t="s">
        <v>8882</v>
      </c>
      <c r="D3061" s="27" t="s">
        <v>8882</v>
      </c>
      <c r="E3061" t="s">
        <v>8883</v>
      </c>
      <c r="F3061">
        <v>2</v>
      </c>
      <c r="G3061">
        <v>50</v>
      </c>
    </row>
    <row r="3062" spans="1:7" ht="15.75">
      <c r="A3062">
        <v>1</v>
      </c>
      <c r="B3062" t="s">
        <v>1825</v>
      </c>
      <c r="C3062" s="27" t="s">
        <v>8884</v>
      </c>
      <c r="D3062" s="27" t="s">
        <v>8884</v>
      </c>
      <c r="E3062" t="s">
        <v>8885</v>
      </c>
      <c r="F3062">
        <v>2</v>
      </c>
      <c r="G3062">
        <v>50</v>
      </c>
    </row>
    <row r="3063" spans="1:7" ht="15.75">
      <c r="A3063">
        <v>1</v>
      </c>
      <c r="B3063" t="s">
        <v>1825</v>
      </c>
      <c r="C3063" s="27" t="s">
        <v>8886</v>
      </c>
      <c r="D3063" s="27" t="s">
        <v>8886</v>
      </c>
      <c r="E3063" t="s">
        <v>8887</v>
      </c>
      <c r="F3063">
        <v>2</v>
      </c>
      <c r="G3063">
        <v>50</v>
      </c>
    </row>
    <row r="3064" spans="1:7" ht="15.75">
      <c r="A3064">
        <v>1</v>
      </c>
      <c r="B3064" t="s">
        <v>1825</v>
      </c>
      <c r="C3064" s="27" t="s">
        <v>8888</v>
      </c>
      <c r="D3064" s="27" t="s">
        <v>8888</v>
      </c>
      <c r="E3064" t="s">
        <v>8889</v>
      </c>
      <c r="F3064">
        <v>2</v>
      </c>
      <c r="G3064">
        <v>50</v>
      </c>
    </row>
    <row r="3065" spans="1:7" ht="15.75">
      <c r="A3065">
        <v>1</v>
      </c>
      <c r="B3065" t="s">
        <v>1825</v>
      </c>
      <c r="C3065" s="27" t="s">
        <v>8890</v>
      </c>
      <c r="D3065" s="27" t="s">
        <v>8890</v>
      </c>
      <c r="E3065" t="s">
        <v>8891</v>
      </c>
      <c r="F3065">
        <v>2</v>
      </c>
      <c r="G3065">
        <v>50</v>
      </c>
    </row>
    <row r="3066" spans="1:7" ht="15.75">
      <c r="A3066">
        <v>1</v>
      </c>
      <c r="B3066" t="s">
        <v>3884</v>
      </c>
      <c r="C3066" s="27" t="s">
        <v>8892</v>
      </c>
      <c r="D3066" s="27" t="s">
        <v>8893</v>
      </c>
      <c r="E3066" t="s">
        <v>8894</v>
      </c>
      <c r="F3066">
        <v>2</v>
      </c>
      <c r="G3066">
        <v>50</v>
      </c>
    </row>
    <row r="3067" spans="1:7" ht="15.75">
      <c r="A3067">
        <v>1</v>
      </c>
      <c r="B3067" t="s">
        <v>3884</v>
      </c>
      <c r="C3067" s="27" t="s">
        <v>8895</v>
      </c>
      <c r="D3067" s="27" t="s">
        <v>8896</v>
      </c>
      <c r="E3067" t="s">
        <v>8897</v>
      </c>
      <c r="F3067">
        <v>2</v>
      </c>
      <c r="G3067">
        <v>50</v>
      </c>
    </row>
    <row r="3068" spans="1:7" ht="15.75">
      <c r="A3068">
        <v>1</v>
      </c>
      <c r="B3068" t="s">
        <v>1825</v>
      </c>
      <c r="C3068" s="27" t="s">
        <v>8898</v>
      </c>
      <c r="D3068" s="27" t="s">
        <v>8899</v>
      </c>
      <c r="E3068" t="s">
        <v>8900</v>
      </c>
      <c r="F3068">
        <v>2</v>
      </c>
      <c r="G3068">
        <v>50</v>
      </c>
    </row>
    <row r="3069" spans="1:7" ht="15.75">
      <c r="A3069">
        <v>1</v>
      </c>
      <c r="B3069" t="s">
        <v>3884</v>
      </c>
      <c r="C3069" s="27" t="s">
        <v>8901</v>
      </c>
      <c r="D3069" s="27" t="s">
        <v>8902</v>
      </c>
      <c r="E3069" t="s">
        <v>8903</v>
      </c>
      <c r="F3069">
        <v>2</v>
      </c>
      <c r="G3069">
        <v>50</v>
      </c>
    </row>
    <row r="3070" spans="1:7" ht="15.75">
      <c r="A3070">
        <v>1</v>
      </c>
      <c r="B3070" t="s">
        <v>3884</v>
      </c>
      <c r="C3070" s="27" t="s">
        <v>8904</v>
      </c>
      <c r="D3070" s="27" t="s">
        <v>8905</v>
      </c>
      <c r="E3070" t="s">
        <v>8906</v>
      </c>
      <c r="F3070">
        <v>2</v>
      </c>
      <c r="G3070">
        <v>50</v>
      </c>
    </row>
    <row r="3071" spans="1:7" ht="15.75">
      <c r="A3071">
        <v>1</v>
      </c>
      <c r="B3071" t="s">
        <v>3884</v>
      </c>
      <c r="C3071" s="27" t="s">
        <v>8907</v>
      </c>
      <c r="D3071" s="27" t="s">
        <v>8908</v>
      </c>
      <c r="E3071" t="s">
        <v>8909</v>
      </c>
      <c r="F3071">
        <v>2</v>
      </c>
      <c r="G3071">
        <v>50</v>
      </c>
    </row>
    <row r="3072" spans="1:7" ht="15.75">
      <c r="A3072">
        <v>1</v>
      </c>
      <c r="B3072" t="s">
        <v>3884</v>
      </c>
      <c r="C3072" s="27" t="s">
        <v>1576</v>
      </c>
      <c r="D3072" s="27" t="s">
        <v>12210</v>
      </c>
      <c r="E3072" t="s">
        <v>12211</v>
      </c>
      <c r="F3072">
        <v>2</v>
      </c>
      <c r="G3072">
        <v>50</v>
      </c>
    </row>
    <row r="3073" spans="1:7" ht="15.75">
      <c r="A3073">
        <v>1</v>
      </c>
      <c r="B3073" t="s">
        <v>3884</v>
      </c>
      <c r="C3073" s="27" t="s">
        <v>12212</v>
      </c>
      <c r="D3073" s="27" t="s">
        <v>12213</v>
      </c>
      <c r="E3073" t="s">
        <v>12214</v>
      </c>
      <c r="F3073">
        <v>2</v>
      </c>
      <c r="G3073">
        <v>50</v>
      </c>
    </row>
    <row r="3074" spans="1:7" ht="15.75">
      <c r="A3074">
        <v>1</v>
      </c>
      <c r="B3074" t="s">
        <v>1825</v>
      </c>
      <c r="C3074" s="27" t="s">
        <v>12215</v>
      </c>
      <c r="D3074" s="27" t="s">
        <v>12215</v>
      </c>
      <c r="E3074" t="s">
        <v>12216</v>
      </c>
      <c r="F3074">
        <v>2</v>
      </c>
      <c r="G3074">
        <v>50</v>
      </c>
    </row>
    <row r="3075" spans="1:7" ht="15.75">
      <c r="A3075">
        <v>1</v>
      </c>
      <c r="B3075" t="s">
        <v>3884</v>
      </c>
      <c r="C3075" s="27" t="s">
        <v>12217</v>
      </c>
      <c r="D3075" s="27" t="s">
        <v>12218</v>
      </c>
      <c r="E3075" t="s">
        <v>12219</v>
      </c>
      <c r="F3075">
        <v>2</v>
      </c>
      <c r="G3075">
        <v>50</v>
      </c>
    </row>
    <row r="3076" spans="1:7" ht="15.75">
      <c r="A3076">
        <v>1</v>
      </c>
      <c r="B3076" t="s">
        <v>3884</v>
      </c>
      <c r="C3076" s="27" t="s">
        <v>1579</v>
      </c>
      <c r="D3076" s="27" t="s">
        <v>12220</v>
      </c>
      <c r="E3076" t="s">
        <v>12221</v>
      </c>
      <c r="F3076">
        <v>2</v>
      </c>
      <c r="G3076">
        <v>50</v>
      </c>
    </row>
    <row r="3077" spans="1:7" ht="15.75">
      <c r="A3077">
        <v>1</v>
      </c>
      <c r="B3077" t="s">
        <v>3884</v>
      </c>
      <c r="C3077" s="27" t="s">
        <v>12222</v>
      </c>
      <c r="D3077" s="27" t="s">
        <v>12223</v>
      </c>
      <c r="E3077" t="s">
        <v>12224</v>
      </c>
      <c r="F3077">
        <v>2</v>
      </c>
      <c r="G3077">
        <v>50</v>
      </c>
    </row>
    <row r="3078" spans="1:7" ht="15.75">
      <c r="A3078">
        <v>1</v>
      </c>
      <c r="B3078" t="s">
        <v>3884</v>
      </c>
      <c r="C3078" s="27" t="s">
        <v>12225</v>
      </c>
      <c r="D3078" s="27" t="s">
        <v>12226</v>
      </c>
      <c r="E3078" t="s">
        <v>12227</v>
      </c>
      <c r="F3078">
        <v>2</v>
      </c>
      <c r="G3078">
        <v>50</v>
      </c>
    </row>
    <row r="3079" spans="1:7" ht="15.75">
      <c r="A3079">
        <v>1</v>
      </c>
      <c r="B3079" t="s">
        <v>3884</v>
      </c>
      <c r="C3079" s="27" t="s">
        <v>12228</v>
      </c>
      <c r="D3079" s="27" t="s">
        <v>12229</v>
      </c>
      <c r="E3079" t="s">
        <v>12230</v>
      </c>
      <c r="F3079">
        <v>2</v>
      </c>
      <c r="G3079">
        <v>50</v>
      </c>
    </row>
    <row r="3080" spans="1:7" ht="15.75">
      <c r="A3080">
        <v>1</v>
      </c>
      <c r="B3080" t="s">
        <v>3884</v>
      </c>
      <c r="C3080" s="27" t="s">
        <v>12231</v>
      </c>
      <c r="D3080" s="27" t="s">
        <v>12232</v>
      </c>
      <c r="E3080" t="s">
        <v>12233</v>
      </c>
      <c r="F3080">
        <v>2</v>
      </c>
      <c r="G3080">
        <v>50</v>
      </c>
    </row>
    <row r="3081" spans="1:7" ht="15.75">
      <c r="A3081">
        <v>1</v>
      </c>
      <c r="B3081" t="s">
        <v>3884</v>
      </c>
      <c r="C3081" s="27" t="s">
        <v>12234</v>
      </c>
      <c r="D3081" s="27" t="s">
        <v>12235</v>
      </c>
      <c r="E3081" t="s">
        <v>12236</v>
      </c>
      <c r="F3081">
        <v>2</v>
      </c>
      <c r="G3081">
        <v>50</v>
      </c>
    </row>
    <row r="3082" spans="1:7" ht="15.75">
      <c r="A3082">
        <v>1</v>
      </c>
      <c r="B3082" t="s">
        <v>1825</v>
      </c>
      <c r="C3082" s="27" t="s">
        <v>12237</v>
      </c>
      <c r="D3082" s="27" t="s">
        <v>12237</v>
      </c>
      <c r="E3082" t="s">
        <v>12238</v>
      </c>
      <c r="F3082">
        <v>2</v>
      </c>
      <c r="G3082">
        <v>50</v>
      </c>
    </row>
    <row r="3083" spans="1:7" ht="15.75">
      <c r="A3083">
        <v>1</v>
      </c>
      <c r="B3083" t="s">
        <v>3884</v>
      </c>
      <c r="C3083" s="27" t="s">
        <v>12239</v>
      </c>
      <c r="D3083" s="27" t="s">
        <v>12240</v>
      </c>
      <c r="E3083" t="s">
        <v>12241</v>
      </c>
      <c r="F3083">
        <v>2</v>
      </c>
      <c r="G3083">
        <v>50</v>
      </c>
    </row>
    <row r="3084" spans="1:7" ht="15.75">
      <c r="A3084">
        <v>1</v>
      </c>
      <c r="B3084" t="s">
        <v>1825</v>
      </c>
      <c r="C3084" s="27" t="s">
        <v>12242</v>
      </c>
      <c r="D3084" s="27" t="s">
        <v>12242</v>
      </c>
      <c r="E3084" t="s">
        <v>12243</v>
      </c>
      <c r="F3084">
        <v>2</v>
      </c>
      <c r="G3084">
        <v>50</v>
      </c>
    </row>
    <row r="3085" spans="1:7" ht="15.75">
      <c r="A3085">
        <v>1</v>
      </c>
      <c r="B3085" t="s">
        <v>1825</v>
      </c>
      <c r="C3085" s="27" t="s">
        <v>12244</v>
      </c>
      <c r="D3085" s="27" t="s">
        <v>12244</v>
      </c>
      <c r="E3085" t="s">
        <v>12245</v>
      </c>
      <c r="F3085">
        <v>2</v>
      </c>
      <c r="G3085">
        <v>50</v>
      </c>
    </row>
    <row r="3086" spans="1:7" ht="15.75">
      <c r="A3086">
        <v>1</v>
      </c>
      <c r="B3086" t="s">
        <v>1825</v>
      </c>
      <c r="C3086" s="27" t="s">
        <v>12246</v>
      </c>
      <c r="D3086" s="27" t="s">
        <v>12246</v>
      </c>
      <c r="E3086" t="s">
        <v>12247</v>
      </c>
      <c r="F3086">
        <v>2</v>
      </c>
      <c r="G3086">
        <v>50</v>
      </c>
    </row>
    <row r="3087" spans="1:7" ht="15.75">
      <c r="A3087">
        <v>1</v>
      </c>
      <c r="B3087" t="s">
        <v>3884</v>
      </c>
      <c r="C3087" s="27" t="s">
        <v>12248</v>
      </c>
      <c r="D3087" s="27" t="s">
        <v>12249</v>
      </c>
      <c r="E3087" t="s">
        <v>12250</v>
      </c>
      <c r="F3087">
        <v>2</v>
      </c>
      <c r="G3087">
        <v>50</v>
      </c>
    </row>
    <row r="3088" spans="1:7" ht="15.75">
      <c r="A3088">
        <v>1</v>
      </c>
      <c r="B3088" t="s">
        <v>3888</v>
      </c>
      <c r="C3088" s="27" t="s">
        <v>12251</v>
      </c>
      <c r="D3088" s="27" t="s">
        <v>12252</v>
      </c>
      <c r="E3088" t="s">
        <v>12253</v>
      </c>
      <c r="F3088">
        <v>2</v>
      </c>
      <c r="G3088">
        <v>50</v>
      </c>
    </row>
    <row r="3089" spans="1:7" ht="15.75">
      <c r="A3089">
        <v>1</v>
      </c>
      <c r="B3089" t="s">
        <v>3888</v>
      </c>
      <c r="C3089" s="27" t="s">
        <v>12254</v>
      </c>
      <c r="D3089" s="27" t="s">
        <v>12255</v>
      </c>
      <c r="E3089" t="s">
        <v>12256</v>
      </c>
      <c r="F3089">
        <v>2</v>
      </c>
      <c r="G3089">
        <v>50</v>
      </c>
    </row>
    <row r="3090" spans="1:7" ht="15.75">
      <c r="A3090">
        <v>1</v>
      </c>
      <c r="B3090" t="s">
        <v>3884</v>
      </c>
      <c r="C3090" s="27" t="s">
        <v>12257</v>
      </c>
      <c r="D3090" s="27" t="s">
        <v>12258</v>
      </c>
      <c r="E3090" t="s">
        <v>12259</v>
      </c>
      <c r="F3090">
        <v>2</v>
      </c>
      <c r="G3090">
        <v>50</v>
      </c>
    </row>
    <row r="3091" spans="1:7" ht="15.75">
      <c r="A3091">
        <v>1</v>
      </c>
      <c r="B3091" t="s">
        <v>3884</v>
      </c>
      <c r="C3091" s="27" t="s">
        <v>12260</v>
      </c>
      <c r="D3091" s="27" t="s">
        <v>12261</v>
      </c>
      <c r="E3091" t="s">
        <v>12262</v>
      </c>
      <c r="F3091">
        <v>2</v>
      </c>
      <c r="G3091">
        <v>50</v>
      </c>
    </row>
    <row r="3092" spans="1:7" ht="15.75">
      <c r="A3092">
        <v>1</v>
      </c>
      <c r="B3092" t="s">
        <v>3888</v>
      </c>
      <c r="C3092" s="27" t="s">
        <v>1595</v>
      </c>
      <c r="D3092" s="27" t="s">
        <v>12263</v>
      </c>
      <c r="E3092" t="s">
        <v>12264</v>
      </c>
      <c r="F3092">
        <v>2</v>
      </c>
      <c r="G3092">
        <v>50</v>
      </c>
    </row>
    <row r="3093" spans="1:7" ht="15.75">
      <c r="A3093">
        <v>1</v>
      </c>
      <c r="B3093" t="s">
        <v>3884</v>
      </c>
      <c r="C3093" s="27" t="s">
        <v>12265</v>
      </c>
      <c r="D3093" s="27" t="s">
        <v>12266</v>
      </c>
      <c r="E3093" t="s">
        <v>12267</v>
      </c>
      <c r="F3093">
        <v>2</v>
      </c>
      <c r="G3093">
        <v>50</v>
      </c>
    </row>
    <row r="3094" spans="1:7" ht="15.75">
      <c r="A3094">
        <v>1</v>
      </c>
      <c r="B3094" t="s">
        <v>3884</v>
      </c>
      <c r="C3094" s="27" t="s">
        <v>12268</v>
      </c>
      <c r="D3094" s="27" t="s">
        <v>12269</v>
      </c>
      <c r="E3094" t="s">
        <v>12270</v>
      </c>
      <c r="F3094">
        <v>2</v>
      </c>
      <c r="G3094">
        <v>50</v>
      </c>
    </row>
    <row r="3095" spans="1:7" ht="15.75">
      <c r="A3095">
        <v>1</v>
      </c>
      <c r="B3095" t="s">
        <v>3884</v>
      </c>
      <c r="C3095" s="27" t="s">
        <v>12271</v>
      </c>
      <c r="D3095" s="27" t="s">
        <v>12272</v>
      </c>
      <c r="E3095" t="s">
        <v>12273</v>
      </c>
      <c r="F3095">
        <v>2</v>
      </c>
      <c r="G3095">
        <v>50</v>
      </c>
    </row>
    <row r="3096" spans="1:7" ht="15.75">
      <c r="A3096">
        <v>1</v>
      </c>
      <c r="B3096" t="s">
        <v>3888</v>
      </c>
      <c r="C3096" s="27" t="s">
        <v>12274</v>
      </c>
      <c r="D3096" s="27" t="s">
        <v>12275</v>
      </c>
      <c r="E3096" t="s">
        <v>12276</v>
      </c>
      <c r="F3096">
        <v>2</v>
      </c>
      <c r="G3096">
        <v>50</v>
      </c>
    </row>
    <row r="3097" spans="1:7" ht="15.75">
      <c r="A3097">
        <v>1</v>
      </c>
      <c r="B3097" t="s">
        <v>3884</v>
      </c>
      <c r="C3097" s="27" t="s">
        <v>12277</v>
      </c>
      <c r="D3097" s="27" t="s">
        <v>12278</v>
      </c>
      <c r="E3097" t="s">
        <v>12279</v>
      </c>
      <c r="F3097">
        <v>2</v>
      </c>
      <c r="G3097">
        <v>50</v>
      </c>
    </row>
    <row r="3098" spans="1:7" ht="15.75">
      <c r="A3098">
        <v>1</v>
      </c>
      <c r="B3098" t="s">
        <v>1825</v>
      </c>
      <c r="C3098" s="27" t="s">
        <v>12280</v>
      </c>
      <c r="D3098" s="27" t="s">
        <v>12280</v>
      </c>
      <c r="E3098" t="s">
        <v>12281</v>
      </c>
      <c r="F3098">
        <v>2</v>
      </c>
      <c r="G3098">
        <v>50</v>
      </c>
    </row>
    <row r="3099" spans="1:7" ht="15.75">
      <c r="A3099">
        <v>1</v>
      </c>
      <c r="B3099" t="s">
        <v>3884</v>
      </c>
      <c r="C3099" s="27" t="s">
        <v>12282</v>
      </c>
      <c r="D3099" s="27" t="s">
        <v>8986</v>
      </c>
      <c r="E3099" t="s">
        <v>8987</v>
      </c>
      <c r="F3099">
        <v>2</v>
      </c>
      <c r="G3099">
        <v>50</v>
      </c>
    </row>
    <row r="3100" spans="1:7" ht="15.75">
      <c r="A3100">
        <v>1</v>
      </c>
      <c r="B3100" t="s">
        <v>3888</v>
      </c>
      <c r="C3100" s="27" t="s">
        <v>8988</v>
      </c>
      <c r="D3100" s="27" t="s">
        <v>8989</v>
      </c>
      <c r="E3100" t="s">
        <v>8990</v>
      </c>
      <c r="F3100">
        <v>2</v>
      </c>
      <c r="G3100">
        <v>50</v>
      </c>
    </row>
    <row r="3101" spans="1:7" ht="15.75">
      <c r="A3101">
        <v>1</v>
      </c>
      <c r="B3101" t="s">
        <v>1825</v>
      </c>
      <c r="C3101" s="27" t="s">
        <v>8991</v>
      </c>
      <c r="D3101" s="27" t="s">
        <v>8991</v>
      </c>
      <c r="E3101" t="s">
        <v>8992</v>
      </c>
      <c r="F3101">
        <v>2</v>
      </c>
      <c r="G3101">
        <v>50</v>
      </c>
    </row>
    <row r="3102" spans="1:7" ht="15.75">
      <c r="A3102">
        <v>1</v>
      </c>
      <c r="B3102" t="s">
        <v>1825</v>
      </c>
      <c r="C3102" s="27" t="s">
        <v>8993</v>
      </c>
      <c r="D3102" s="27" t="s">
        <v>8993</v>
      </c>
      <c r="E3102" t="s">
        <v>8994</v>
      </c>
      <c r="F3102">
        <v>2</v>
      </c>
      <c r="G3102">
        <v>50</v>
      </c>
    </row>
    <row r="3103" spans="1:7" ht="15.75">
      <c r="A3103">
        <v>1</v>
      </c>
      <c r="B3103" t="s">
        <v>1823</v>
      </c>
      <c r="C3103" s="27" t="s">
        <v>8995</v>
      </c>
      <c r="D3103" s="27" t="s">
        <v>8995</v>
      </c>
      <c r="E3103" t="s">
        <v>8996</v>
      </c>
      <c r="F3103">
        <v>2</v>
      </c>
      <c r="G3103">
        <v>50</v>
      </c>
    </row>
    <row r="3104" spans="1:7" ht="15.75">
      <c r="A3104">
        <v>1</v>
      </c>
      <c r="B3104" t="s">
        <v>3884</v>
      </c>
      <c r="C3104" s="27" t="s">
        <v>8997</v>
      </c>
      <c r="D3104" s="27" t="s">
        <v>8998</v>
      </c>
      <c r="E3104" t="s">
        <v>8999</v>
      </c>
      <c r="F3104">
        <v>2</v>
      </c>
      <c r="G3104">
        <v>50</v>
      </c>
    </row>
    <row r="3105" spans="1:7" ht="15.75">
      <c r="A3105">
        <v>1</v>
      </c>
      <c r="B3105" t="s">
        <v>1825</v>
      </c>
      <c r="C3105" s="27" t="s">
        <v>9000</v>
      </c>
      <c r="D3105" s="27" t="s">
        <v>9000</v>
      </c>
      <c r="E3105" t="s">
        <v>9001</v>
      </c>
      <c r="F3105">
        <v>2</v>
      </c>
      <c r="G3105">
        <v>50</v>
      </c>
    </row>
    <row r="3106" spans="1:7" ht="15.75">
      <c r="A3106">
        <v>1</v>
      </c>
      <c r="B3106" t="s">
        <v>3884</v>
      </c>
      <c r="C3106" s="27" t="s">
        <v>9002</v>
      </c>
      <c r="D3106" s="27" t="s">
        <v>9003</v>
      </c>
      <c r="E3106" t="s">
        <v>9004</v>
      </c>
      <c r="F3106">
        <v>2</v>
      </c>
      <c r="G3106">
        <v>50</v>
      </c>
    </row>
    <row r="3107" spans="1:7" ht="15.75">
      <c r="A3107">
        <v>1</v>
      </c>
      <c r="B3107" t="s">
        <v>3884</v>
      </c>
      <c r="C3107" s="27" t="s">
        <v>9005</v>
      </c>
      <c r="D3107" s="27" t="s">
        <v>9006</v>
      </c>
      <c r="E3107" t="s">
        <v>9007</v>
      </c>
      <c r="F3107">
        <v>2</v>
      </c>
      <c r="G3107">
        <v>50</v>
      </c>
    </row>
    <row r="3108" spans="1:7" ht="15.75">
      <c r="A3108">
        <v>1</v>
      </c>
      <c r="B3108" t="s">
        <v>1825</v>
      </c>
      <c r="C3108" s="27" t="s">
        <v>9008</v>
      </c>
      <c r="D3108" s="27" t="s">
        <v>9008</v>
      </c>
      <c r="E3108" t="s">
        <v>9009</v>
      </c>
      <c r="F3108">
        <v>2</v>
      </c>
      <c r="G3108">
        <v>50</v>
      </c>
    </row>
    <row r="3109" spans="1:7" ht="15.75">
      <c r="A3109">
        <v>1</v>
      </c>
      <c r="B3109" t="s">
        <v>3884</v>
      </c>
      <c r="C3109" s="27" t="s">
        <v>9010</v>
      </c>
      <c r="D3109" s="27" t="s">
        <v>9011</v>
      </c>
      <c r="E3109" t="s">
        <v>9012</v>
      </c>
      <c r="F3109">
        <v>2</v>
      </c>
      <c r="G3109">
        <v>50</v>
      </c>
    </row>
    <row r="3110" spans="1:7" ht="15.75">
      <c r="A3110">
        <v>1</v>
      </c>
      <c r="B3110" t="s">
        <v>3884</v>
      </c>
      <c r="C3110" s="27" t="s">
        <v>9013</v>
      </c>
      <c r="D3110" s="27" t="s">
        <v>9014</v>
      </c>
      <c r="E3110" t="s">
        <v>9015</v>
      </c>
      <c r="F3110">
        <v>2</v>
      </c>
      <c r="G3110">
        <v>50</v>
      </c>
    </row>
    <row r="3111" spans="1:7" ht="15.75">
      <c r="A3111">
        <v>1</v>
      </c>
      <c r="B3111" t="s">
        <v>3884</v>
      </c>
      <c r="C3111" s="27" t="s">
        <v>9016</v>
      </c>
      <c r="D3111" s="27" t="s">
        <v>9017</v>
      </c>
      <c r="E3111" t="s">
        <v>9018</v>
      </c>
      <c r="F3111">
        <v>2</v>
      </c>
      <c r="G3111">
        <v>50</v>
      </c>
    </row>
    <row r="3112" spans="1:7" ht="15.75">
      <c r="A3112">
        <v>1</v>
      </c>
      <c r="B3112" t="s">
        <v>3888</v>
      </c>
      <c r="C3112" s="27" t="s">
        <v>9019</v>
      </c>
      <c r="D3112" s="27" t="s">
        <v>9020</v>
      </c>
      <c r="E3112" t="s">
        <v>9021</v>
      </c>
      <c r="F3112">
        <v>2</v>
      </c>
      <c r="G3112">
        <v>50</v>
      </c>
    </row>
    <row r="3113" spans="1:7" ht="15.75">
      <c r="A3113">
        <v>1</v>
      </c>
      <c r="B3113" t="s">
        <v>3884</v>
      </c>
      <c r="C3113" s="27" t="s">
        <v>9022</v>
      </c>
      <c r="D3113" s="27" t="s">
        <v>9023</v>
      </c>
      <c r="E3113" t="s">
        <v>9024</v>
      </c>
      <c r="F3113">
        <v>2</v>
      </c>
      <c r="G3113">
        <v>50</v>
      </c>
    </row>
    <row r="3114" spans="1:7" ht="15.75">
      <c r="A3114">
        <v>1</v>
      </c>
      <c r="B3114" t="s">
        <v>3884</v>
      </c>
      <c r="C3114" s="27" t="s">
        <v>9025</v>
      </c>
      <c r="D3114" s="27" t="s">
        <v>9026</v>
      </c>
      <c r="E3114" t="s">
        <v>9027</v>
      </c>
      <c r="F3114">
        <v>2</v>
      </c>
      <c r="G3114">
        <v>50</v>
      </c>
    </row>
    <row r="3115" spans="1:7" ht="15.75">
      <c r="A3115">
        <v>1</v>
      </c>
      <c r="B3115" t="s">
        <v>3888</v>
      </c>
      <c r="C3115" s="27" t="s">
        <v>1612</v>
      </c>
      <c r="D3115" s="27" t="s">
        <v>9028</v>
      </c>
      <c r="E3115" t="s">
        <v>9029</v>
      </c>
      <c r="F3115">
        <v>2</v>
      </c>
      <c r="G3115">
        <v>50</v>
      </c>
    </row>
    <row r="3116" spans="1:7" ht="15.75">
      <c r="A3116">
        <v>1</v>
      </c>
      <c r="B3116" t="s">
        <v>3884</v>
      </c>
      <c r="C3116" s="27" t="s">
        <v>9030</v>
      </c>
      <c r="D3116" s="27" t="s">
        <v>9031</v>
      </c>
      <c r="E3116" t="s">
        <v>9032</v>
      </c>
      <c r="F3116">
        <v>2</v>
      </c>
      <c r="G3116">
        <v>50</v>
      </c>
    </row>
    <row r="3117" spans="1:7" ht="15.75">
      <c r="A3117">
        <v>1</v>
      </c>
      <c r="B3117" t="s">
        <v>3884</v>
      </c>
      <c r="C3117" s="27" t="s">
        <v>9033</v>
      </c>
      <c r="D3117" s="27" t="s">
        <v>9034</v>
      </c>
      <c r="E3117" t="s">
        <v>9035</v>
      </c>
      <c r="F3117">
        <v>2</v>
      </c>
      <c r="G3117">
        <v>50</v>
      </c>
    </row>
    <row r="3118" spans="1:7" ht="15.75">
      <c r="A3118">
        <v>1</v>
      </c>
      <c r="B3118" t="s">
        <v>3884</v>
      </c>
      <c r="C3118" s="27" t="s">
        <v>9036</v>
      </c>
      <c r="D3118" s="27" t="s">
        <v>9037</v>
      </c>
      <c r="E3118" t="s">
        <v>9038</v>
      </c>
      <c r="F3118">
        <v>2</v>
      </c>
      <c r="G3118">
        <v>50</v>
      </c>
    </row>
    <row r="3119" spans="1:7" ht="15.75">
      <c r="A3119">
        <v>1</v>
      </c>
      <c r="B3119" t="s">
        <v>3884</v>
      </c>
      <c r="C3119" s="27" t="s">
        <v>9039</v>
      </c>
      <c r="D3119" s="27" t="s">
        <v>9040</v>
      </c>
      <c r="E3119" t="s">
        <v>9041</v>
      </c>
      <c r="F3119">
        <v>2</v>
      </c>
      <c r="G3119">
        <v>50</v>
      </c>
    </row>
    <row r="3120" spans="1:7" ht="15.75">
      <c r="A3120">
        <v>1</v>
      </c>
      <c r="B3120" t="s">
        <v>3884</v>
      </c>
      <c r="C3120" s="27" t="s">
        <v>9042</v>
      </c>
      <c r="D3120" s="27" t="s">
        <v>9043</v>
      </c>
      <c r="E3120" t="s">
        <v>9044</v>
      </c>
      <c r="F3120">
        <v>2</v>
      </c>
      <c r="G3120">
        <v>50</v>
      </c>
    </row>
    <row r="3121" spans="1:7" ht="15.75">
      <c r="A3121">
        <v>1</v>
      </c>
      <c r="B3121" t="s">
        <v>3884</v>
      </c>
      <c r="C3121" s="27" t="s">
        <v>9045</v>
      </c>
      <c r="D3121" s="27" t="s">
        <v>9046</v>
      </c>
      <c r="E3121" t="s">
        <v>9047</v>
      </c>
      <c r="F3121">
        <v>2</v>
      </c>
      <c r="G3121">
        <v>50</v>
      </c>
    </row>
    <row r="3122" spans="1:7" ht="15.75">
      <c r="A3122">
        <v>1</v>
      </c>
      <c r="B3122" t="s">
        <v>3884</v>
      </c>
      <c r="C3122" s="27" t="s">
        <v>9048</v>
      </c>
      <c r="D3122" s="27" t="s">
        <v>9049</v>
      </c>
      <c r="E3122" t="s">
        <v>9050</v>
      </c>
      <c r="F3122">
        <v>2</v>
      </c>
      <c r="G3122">
        <v>50</v>
      </c>
    </row>
    <row r="3123" spans="1:7" ht="15.75">
      <c r="A3123">
        <v>1</v>
      </c>
      <c r="B3123" t="s">
        <v>1825</v>
      </c>
      <c r="C3123" s="27" t="s">
        <v>9051</v>
      </c>
      <c r="D3123" s="27" t="s">
        <v>9051</v>
      </c>
      <c r="E3123" t="s">
        <v>9052</v>
      </c>
      <c r="F3123">
        <v>2</v>
      </c>
      <c r="G3123">
        <v>50</v>
      </c>
    </row>
    <row r="3124" spans="1:7" ht="15.75">
      <c r="A3124">
        <v>1</v>
      </c>
      <c r="B3124" t="s">
        <v>2051</v>
      </c>
      <c r="C3124" s="27" t="s">
        <v>9053</v>
      </c>
      <c r="D3124" s="27" t="s">
        <v>9053</v>
      </c>
      <c r="E3124" t="s">
        <v>9054</v>
      </c>
      <c r="F3124">
        <v>2</v>
      </c>
      <c r="G3124">
        <v>50</v>
      </c>
    </row>
    <row r="3125" spans="1:7" ht="15.75">
      <c r="A3125">
        <v>1</v>
      </c>
      <c r="B3125" t="s">
        <v>3884</v>
      </c>
      <c r="C3125" s="27" t="s">
        <v>9055</v>
      </c>
      <c r="D3125" s="27" t="s">
        <v>9056</v>
      </c>
      <c r="E3125" t="s">
        <v>9057</v>
      </c>
      <c r="F3125">
        <v>2</v>
      </c>
      <c r="G3125">
        <v>50</v>
      </c>
    </row>
    <row r="3126" spans="1:7" ht="15.75">
      <c r="A3126">
        <v>1</v>
      </c>
      <c r="B3126" t="s">
        <v>3884</v>
      </c>
      <c r="C3126" s="27" t="s">
        <v>9058</v>
      </c>
      <c r="D3126" s="27" t="s">
        <v>9059</v>
      </c>
      <c r="E3126" t="s">
        <v>9060</v>
      </c>
      <c r="F3126">
        <v>2</v>
      </c>
      <c r="G3126">
        <v>50</v>
      </c>
    </row>
    <row r="3127" spans="1:7" ht="15.75">
      <c r="A3127">
        <v>1</v>
      </c>
      <c r="B3127" t="s">
        <v>3884</v>
      </c>
      <c r="C3127" s="27" t="s">
        <v>9061</v>
      </c>
      <c r="D3127" s="27" t="s">
        <v>9062</v>
      </c>
      <c r="E3127" t="s">
        <v>9063</v>
      </c>
      <c r="F3127">
        <v>2</v>
      </c>
      <c r="G3127">
        <v>50</v>
      </c>
    </row>
    <row r="3128" spans="1:7" ht="15.75">
      <c r="A3128">
        <v>1</v>
      </c>
      <c r="B3128" t="s">
        <v>3884</v>
      </c>
      <c r="C3128" s="27" t="s">
        <v>9064</v>
      </c>
      <c r="D3128" s="27" t="s">
        <v>9065</v>
      </c>
      <c r="E3128" t="s">
        <v>9066</v>
      </c>
      <c r="F3128">
        <v>2</v>
      </c>
      <c r="G3128">
        <v>50</v>
      </c>
    </row>
    <row r="3129" spans="1:7" ht="15.75">
      <c r="A3129">
        <v>1</v>
      </c>
      <c r="B3129" t="s">
        <v>1825</v>
      </c>
      <c r="C3129" s="27" t="s">
        <v>9067</v>
      </c>
      <c r="D3129" s="27" t="s">
        <v>9067</v>
      </c>
      <c r="E3129" t="s">
        <v>9068</v>
      </c>
      <c r="F3129">
        <v>2</v>
      </c>
      <c r="G3129">
        <v>50</v>
      </c>
    </row>
    <row r="3130" spans="1:7" ht="15.75">
      <c r="A3130">
        <v>1</v>
      </c>
      <c r="B3130" t="s">
        <v>3884</v>
      </c>
      <c r="C3130" s="27" t="s">
        <v>9069</v>
      </c>
      <c r="D3130" s="27" t="s">
        <v>9070</v>
      </c>
      <c r="E3130" t="s">
        <v>9071</v>
      </c>
      <c r="F3130">
        <v>2</v>
      </c>
      <c r="G3130">
        <v>50</v>
      </c>
    </row>
    <row r="3131" spans="1:7" ht="15.75">
      <c r="A3131">
        <v>1</v>
      </c>
      <c r="B3131" t="s">
        <v>1825</v>
      </c>
      <c r="C3131" s="27" t="s">
        <v>9072</v>
      </c>
      <c r="D3131" s="27" t="s">
        <v>9072</v>
      </c>
      <c r="E3131" t="s">
        <v>9073</v>
      </c>
      <c r="F3131">
        <v>2</v>
      </c>
      <c r="G3131">
        <v>50</v>
      </c>
    </row>
    <row r="3132" spans="1:7" ht="15.75">
      <c r="A3132">
        <v>1</v>
      </c>
      <c r="B3132" t="s">
        <v>3884</v>
      </c>
      <c r="C3132" s="27" t="s">
        <v>9074</v>
      </c>
      <c r="D3132" s="27" t="s">
        <v>9075</v>
      </c>
      <c r="E3132" t="s">
        <v>9076</v>
      </c>
      <c r="F3132">
        <v>2</v>
      </c>
      <c r="G3132">
        <v>50</v>
      </c>
    </row>
    <row r="3133" spans="1:7" ht="15.75">
      <c r="A3133">
        <v>1</v>
      </c>
      <c r="B3133" t="s">
        <v>3884</v>
      </c>
      <c r="C3133" s="27" t="s">
        <v>9077</v>
      </c>
      <c r="D3133" s="27" t="s">
        <v>9078</v>
      </c>
      <c r="E3133" t="s">
        <v>9079</v>
      </c>
      <c r="F3133">
        <v>2</v>
      </c>
      <c r="G3133">
        <v>50</v>
      </c>
    </row>
    <row r="3134" spans="1:7" ht="15.75">
      <c r="A3134">
        <v>1</v>
      </c>
      <c r="B3134" t="s">
        <v>3884</v>
      </c>
      <c r="C3134" s="27" t="s">
        <v>9080</v>
      </c>
      <c r="D3134" s="27" t="s">
        <v>9081</v>
      </c>
      <c r="E3134" t="s">
        <v>9082</v>
      </c>
      <c r="F3134">
        <v>2</v>
      </c>
      <c r="G3134">
        <v>50</v>
      </c>
    </row>
    <row r="3135" spans="1:7" ht="15.75">
      <c r="A3135">
        <v>1</v>
      </c>
      <c r="B3135" t="s">
        <v>3884</v>
      </c>
      <c r="C3135" s="27" t="s">
        <v>1625</v>
      </c>
      <c r="D3135" s="27" t="s">
        <v>9083</v>
      </c>
      <c r="E3135" t="s">
        <v>9084</v>
      </c>
      <c r="F3135">
        <v>2</v>
      </c>
      <c r="G3135">
        <v>50</v>
      </c>
    </row>
    <row r="3136" spans="1:7" ht="15.75">
      <c r="A3136">
        <v>1</v>
      </c>
      <c r="B3136" t="s">
        <v>1825</v>
      </c>
      <c r="C3136" s="27" t="s">
        <v>9085</v>
      </c>
      <c r="D3136" s="27" t="s">
        <v>9085</v>
      </c>
      <c r="E3136" t="s">
        <v>9086</v>
      </c>
      <c r="F3136">
        <v>2</v>
      </c>
      <c r="G3136">
        <v>50</v>
      </c>
    </row>
    <row r="3137" spans="1:7" ht="15.75">
      <c r="A3137">
        <v>1</v>
      </c>
      <c r="B3137" t="s">
        <v>1825</v>
      </c>
      <c r="C3137" s="27" t="s">
        <v>9087</v>
      </c>
      <c r="D3137" s="27" t="s">
        <v>9087</v>
      </c>
      <c r="E3137" t="s">
        <v>9088</v>
      </c>
      <c r="F3137">
        <v>2</v>
      </c>
      <c r="G3137">
        <v>50</v>
      </c>
    </row>
    <row r="3138" spans="1:7" ht="15.75">
      <c r="A3138">
        <v>1</v>
      </c>
      <c r="B3138" t="s">
        <v>1825</v>
      </c>
      <c r="C3138" s="27" t="s">
        <v>9089</v>
      </c>
      <c r="D3138" s="27" t="s">
        <v>9089</v>
      </c>
      <c r="E3138" t="s">
        <v>3965</v>
      </c>
      <c r="F3138">
        <v>2</v>
      </c>
      <c r="G3138">
        <v>50</v>
      </c>
    </row>
    <row r="3139" spans="1:7" ht="15.75">
      <c r="A3139">
        <v>1</v>
      </c>
      <c r="B3139" t="s">
        <v>1825</v>
      </c>
      <c r="C3139" s="27" t="s">
        <v>9090</v>
      </c>
      <c r="D3139" s="27" t="s">
        <v>9090</v>
      </c>
      <c r="E3139" t="s">
        <v>9091</v>
      </c>
      <c r="F3139">
        <v>2</v>
      </c>
      <c r="G3139">
        <v>50</v>
      </c>
    </row>
    <row r="3140" spans="1:7" ht="15.75">
      <c r="A3140">
        <v>1</v>
      </c>
      <c r="B3140" t="s">
        <v>1825</v>
      </c>
      <c r="C3140" s="27" t="s">
        <v>9092</v>
      </c>
      <c r="D3140" s="27" t="s">
        <v>9092</v>
      </c>
      <c r="E3140" t="s">
        <v>9093</v>
      </c>
      <c r="F3140">
        <v>2</v>
      </c>
      <c r="G3140">
        <v>50</v>
      </c>
    </row>
    <row r="3141" spans="1:7" ht="15.75">
      <c r="A3141">
        <v>1</v>
      </c>
      <c r="B3141" t="s">
        <v>2051</v>
      </c>
      <c r="C3141" s="27" t="s">
        <v>9094</v>
      </c>
      <c r="D3141" s="27" t="s">
        <v>9094</v>
      </c>
      <c r="E3141" t="s">
        <v>9095</v>
      </c>
      <c r="F3141">
        <v>2</v>
      </c>
      <c r="G3141">
        <v>50</v>
      </c>
    </row>
    <row r="3142" spans="1:7" ht="15.75">
      <c r="A3142">
        <v>1</v>
      </c>
      <c r="B3142" t="s">
        <v>2051</v>
      </c>
      <c r="C3142" s="27" t="s">
        <v>9096</v>
      </c>
      <c r="D3142" s="27" t="s">
        <v>9096</v>
      </c>
      <c r="E3142" t="s">
        <v>3899</v>
      </c>
      <c r="F3142">
        <v>2</v>
      </c>
      <c r="G3142">
        <v>50</v>
      </c>
    </row>
    <row r="3143" spans="1:7" ht="15.75">
      <c r="A3143">
        <v>1</v>
      </c>
      <c r="B3143" t="s">
        <v>3884</v>
      </c>
      <c r="C3143" s="27" t="s">
        <v>9097</v>
      </c>
      <c r="D3143" s="27" t="s">
        <v>9098</v>
      </c>
      <c r="E3143" t="s">
        <v>9099</v>
      </c>
      <c r="F3143">
        <v>2</v>
      </c>
      <c r="G3143">
        <v>50</v>
      </c>
    </row>
    <row r="3144" spans="1:7" ht="15.75">
      <c r="A3144">
        <v>1</v>
      </c>
      <c r="B3144" t="s">
        <v>3884</v>
      </c>
      <c r="C3144" s="27" t="s">
        <v>9100</v>
      </c>
      <c r="D3144" s="27" t="s">
        <v>9101</v>
      </c>
      <c r="E3144" t="s">
        <v>9102</v>
      </c>
      <c r="F3144">
        <v>2</v>
      </c>
      <c r="G3144">
        <v>50</v>
      </c>
    </row>
    <row r="3145" spans="1:7" ht="15.75">
      <c r="A3145">
        <v>1</v>
      </c>
      <c r="B3145" t="s">
        <v>1825</v>
      </c>
      <c r="C3145" s="27" t="s">
        <v>9103</v>
      </c>
      <c r="D3145" s="27" t="s">
        <v>9103</v>
      </c>
      <c r="E3145" t="s">
        <v>9104</v>
      </c>
      <c r="F3145">
        <v>2</v>
      </c>
      <c r="G3145">
        <v>50</v>
      </c>
    </row>
    <row r="3146" spans="1:7" ht="15.75">
      <c r="A3146">
        <v>1</v>
      </c>
      <c r="B3146" t="s">
        <v>3884</v>
      </c>
      <c r="C3146" s="27" t="s">
        <v>9105</v>
      </c>
      <c r="D3146" s="27" t="s">
        <v>9106</v>
      </c>
      <c r="E3146" t="s">
        <v>9107</v>
      </c>
      <c r="F3146">
        <v>2</v>
      </c>
      <c r="G3146">
        <v>50</v>
      </c>
    </row>
    <row r="3147" spans="1:7" ht="15.75">
      <c r="A3147">
        <v>1</v>
      </c>
      <c r="B3147" t="s">
        <v>3884</v>
      </c>
      <c r="C3147" s="27" t="s">
        <v>9108</v>
      </c>
      <c r="D3147" s="27" t="s">
        <v>9109</v>
      </c>
      <c r="E3147" t="s">
        <v>9110</v>
      </c>
      <c r="F3147">
        <v>2</v>
      </c>
      <c r="G3147">
        <v>50</v>
      </c>
    </row>
    <row r="3148" spans="1:7" ht="15.75">
      <c r="A3148">
        <v>1</v>
      </c>
      <c r="B3148" t="s">
        <v>3888</v>
      </c>
      <c r="C3148" s="27" t="s">
        <v>9111</v>
      </c>
      <c r="D3148" s="27" t="s">
        <v>9112</v>
      </c>
      <c r="E3148" t="s">
        <v>9113</v>
      </c>
      <c r="F3148">
        <v>2</v>
      </c>
      <c r="G3148">
        <v>50</v>
      </c>
    </row>
    <row r="3149" spans="1:7" ht="15.75">
      <c r="A3149">
        <v>1</v>
      </c>
      <c r="B3149" t="s">
        <v>3884</v>
      </c>
      <c r="C3149" s="27" t="s">
        <v>9114</v>
      </c>
      <c r="D3149" s="27" t="s">
        <v>9115</v>
      </c>
      <c r="E3149" t="s">
        <v>9116</v>
      </c>
      <c r="F3149">
        <v>2</v>
      </c>
      <c r="G3149">
        <v>50</v>
      </c>
    </row>
    <row r="3150" spans="1:7" ht="15.75">
      <c r="A3150">
        <v>1</v>
      </c>
      <c r="B3150" t="s">
        <v>3884</v>
      </c>
      <c r="C3150" s="27" t="s">
        <v>9117</v>
      </c>
      <c r="D3150" s="27" t="s">
        <v>9118</v>
      </c>
      <c r="E3150" t="s">
        <v>9119</v>
      </c>
      <c r="F3150">
        <v>2</v>
      </c>
      <c r="G3150">
        <v>50</v>
      </c>
    </row>
    <row r="3151" spans="1:7" ht="15.75">
      <c r="A3151">
        <v>1</v>
      </c>
      <c r="B3151" t="s">
        <v>1825</v>
      </c>
      <c r="C3151" s="27" t="s">
        <v>9120</v>
      </c>
      <c r="D3151" s="27" t="s">
        <v>9120</v>
      </c>
      <c r="E3151" t="s">
        <v>9121</v>
      </c>
      <c r="F3151">
        <v>2</v>
      </c>
      <c r="G3151">
        <v>50</v>
      </c>
    </row>
    <row r="3152" spans="1:7" ht="15.75">
      <c r="A3152">
        <v>1</v>
      </c>
      <c r="B3152" t="s">
        <v>3884</v>
      </c>
      <c r="C3152" s="27" t="s">
        <v>5803</v>
      </c>
      <c r="D3152" s="27" t="s">
        <v>5804</v>
      </c>
      <c r="E3152" t="s">
        <v>5805</v>
      </c>
      <c r="F3152">
        <v>2</v>
      </c>
      <c r="G3152">
        <v>50</v>
      </c>
    </row>
    <row r="3153" spans="1:7" ht="15.75">
      <c r="A3153">
        <v>1</v>
      </c>
      <c r="B3153" t="s">
        <v>1825</v>
      </c>
      <c r="C3153" s="27" t="s">
        <v>5806</v>
      </c>
      <c r="D3153" s="27" t="s">
        <v>5806</v>
      </c>
      <c r="E3153" t="s">
        <v>5807</v>
      </c>
      <c r="F3153">
        <v>2</v>
      </c>
      <c r="G3153">
        <v>50</v>
      </c>
    </row>
    <row r="3154" spans="1:7" ht="15.75">
      <c r="A3154">
        <v>1</v>
      </c>
      <c r="B3154" t="s">
        <v>3884</v>
      </c>
      <c r="C3154" s="27" t="s">
        <v>5808</v>
      </c>
      <c r="D3154" s="27" t="s">
        <v>5809</v>
      </c>
      <c r="E3154" t="s">
        <v>5810</v>
      </c>
      <c r="F3154">
        <v>2</v>
      </c>
      <c r="G3154">
        <v>50</v>
      </c>
    </row>
    <row r="3155" spans="1:7" ht="15.75">
      <c r="A3155">
        <v>1</v>
      </c>
      <c r="B3155" t="s">
        <v>3884</v>
      </c>
      <c r="C3155" s="27" t="s">
        <v>5811</v>
      </c>
      <c r="D3155" s="27" t="s">
        <v>5812</v>
      </c>
      <c r="E3155" t="s">
        <v>5813</v>
      </c>
      <c r="F3155">
        <v>2</v>
      </c>
      <c r="G3155">
        <v>50</v>
      </c>
    </row>
    <row r="3156" spans="1:7" ht="15.75">
      <c r="A3156">
        <v>1</v>
      </c>
      <c r="B3156" t="s">
        <v>1825</v>
      </c>
      <c r="C3156" s="27" t="s">
        <v>5814</v>
      </c>
      <c r="D3156" s="27" t="s">
        <v>5814</v>
      </c>
      <c r="E3156" t="s">
        <v>5815</v>
      </c>
      <c r="F3156">
        <v>2</v>
      </c>
      <c r="G3156">
        <v>50</v>
      </c>
    </row>
    <row r="3157" spans="1:7" ht="15.75">
      <c r="A3157">
        <v>1</v>
      </c>
      <c r="B3157" t="s">
        <v>1825</v>
      </c>
      <c r="C3157" s="27" t="s">
        <v>5816</v>
      </c>
      <c r="D3157" s="27" t="s">
        <v>5816</v>
      </c>
      <c r="E3157" t="s">
        <v>5817</v>
      </c>
      <c r="F3157">
        <v>2</v>
      </c>
      <c r="G3157">
        <v>50</v>
      </c>
    </row>
    <row r="3158" spans="1:7" ht="15.75">
      <c r="A3158">
        <v>1</v>
      </c>
      <c r="B3158" t="s">
        <v>3888</v>
      </c>
      <c r="C3158" s="27" t="s">
        <v>5818</v>
      </c>
      <c r="D3158" s="27" t="s">
        <v>5819</v>
      </c>
      <c r="E3158" t="s">
        <v>5820</v>
      </c>
      <c r="F3158">
        <v>2</v>
      </c>
      <c r="G3158">
        <v>50</v>
      </c>
    </row>
    <row r="3159" spans="1:7" ht="15.75">
      <c r="A3159">
        <v>1</v>
      </c>
      <c r="B3159" t="s">
        <v>3884</v>
      </c>
      <c r="C3159" s="27" t="s">
        <v>5821</v>
      </c>
      <c r="D3159" s="27" t="s">
        <v>5822</v>
      </c>
      <c r="E3159" t="s">
        <v>5823</v>
      </c>
      <c r="F3159">
        <v>2</v>
      </c>
      <c r="G3159">
        <v>50</v>
      </c>
    </row>
    <row r="3160" spans="1:7" ht="15.75">
      <c r="A3160">
        <v>1</v>
      </c>
      <c r="B3160" t="s">
        <v>3884</v>
      </c>
      <c r="C3160" s="27" t="s">
        <v>5824</v>
      </c>
      <c r="D3160" s="27" t="s">
        <v>5825</v>
      </c>
      <c r="E3160" t="s">
        <v>5826</v>
      </c>
      <c r="F3160">
        <v>2</v>
      </c>
      <c r="G3160">
        <v>50</v>
      </c>
    </row>
    <row r="3161" spans="1:7" ht="15.75">
      <c r="A3161">
        <v>1</v>
      </c>
      <c r="B3161" t="s">
        <v>2051</v>
      </c>
      <c r="C3161" s="27" t="s">
        <v>5827</v>
      </c>
      <c r="D3161" s="27" t="s">
        <v>5827</v>
      </c>
      <c r="E3161" t="s">
        <v>5828</v>
      </c>
      <c r="F3161">
        <v>2</v>
      </c>
      <c r="G3161">
        <v>50</v>
      </c>
    </row>
    <row r="3162" spans="1:7" ht="15.75">
      <c r="A3162">
        <v>1</v>
      </c>
      <c r="B3162" t="s">
        <v>1825</v>
      </c>
      <c r="C3162" s="27" t="s">
        <v>5829</v>
      </c>
      <c r="D3162" s="27" t="s">
        <v>5830</v>
      </c>
      <c r="E3162" t="s">
        <v>5831</v>
      </c>
      <c r="F3162">
        <v>2</v>
      </c>
      <c r="G3162">
        <v>50</v>
      </c>
    </row>
    <row r="3163" spans="1:7" ht="15.75">
      <c r="A3163">
        <v>1</v>
      </c>
      <c r="B3163" t="s">
        <v>1825</v>
      </c>
      <c r="C3163" s="27" t="s">
        <v>5832</v>
      </c>
      <c r="D3163" s="27" t="s">
        <v>5832</v>
      </c>
      <c r="E3163" t="s">
        <v>5833</v>
      </c>
      <c r="F3163">
        <v>2</v>
      </c>
      <c r="G3163">
        <v>50</v>
      </c>
    </row>
    <row r="3164" spans="1:7" ht="15.75">
      <c r="A3164">
        <v>1</v>
      </c>
      <c r="B3164" t="s">
        <v>3888</v>
      </c>
      <c r="C3164" s="27" t="s">
        <v>5834</v>
      </c>
      <c r="D3164" s="27" t="s">
        <v>5835</v>
      </c>
      <c r="E3164" t="s">
        <v>5836</v>
      </c>
      <c r="F3164">
        <v>2</v>
      </c>
      <c r="G3164">
        <v>50</v>
      </c>
    </row>
    <row r="3165" spans="1:7" ht="15.75">
      <c r="A3165">
        <v>1</v>
      </c>
      <c r="B3165" t="s">
        <v>3884</v>
      </c>
      <c r="C3165" s="27" t="s">
        <v>5837</v>
      </c>
      <c r="D3165" s="27" t="s">
        <v>5838</v>
      </c>
      <c r="E3165" t="s">
        <v>5839</v>
      </c>
      <c r="F3165">
        <v>2</v>
      </c>
      <c r="G3165">
        <v>50</v>
      </c>
    </row>
    <row r="3166" spans="1:7" ht="15.75">
      <c r="A3166">
        <v>1</v>
      </c>
      <c r="B3166" t="s">
        <v>3888</v>
      </c>
      <c r="C3166" s="27" t="s">
        <v>5840</v>
      </c>
      <c r="D3166" s="27" t="s">
        <v>5841</v>
      </c>
      <c r="E3166" t="s">
        <v>5842</v>
      </c>
      <c r="F3166">
        <v>2</v>
      </c>
      <c r="G3166">
        <v>50</v>
      </c>
    </row>
    <row r="3167" spans="1:7" ht="15.75">
      <c r="A3167">
        <v>1</v>
      </c>
      <c r="B3167" t="s">
        <v>3888</v>
      </c>
      <c r="C3167" s="27" t="s">
        <v>5843</v>
      </c>
      <c r="D3167" s="27" t="s">
        <v>5843</v>
      </c>
      <c r="E3167" t="s">
        <v>5844</v>
      </c>
      <c r="F3167">
        <v>2</v>
      </c>
      <c r="G3167">
        <v>50</v>
      </c>
    </row>
    <row r="3168" spans="1:7" ht="15.75">
      <c r="A3168">
        <v>1</v>
      </c>
      <c r="B3168" t="s">
        <v>3884</v>
      </c>
      <c r="C3168" s="27" t="s">
        <v>1645</v>
      </c>
      <c r="D3168" s="27" t="s">
        <v>5845</v>
      </c>
      <c r="E3168" t="s">
        <v>5846</v>
      </c>
      <c r="F3168">
        <v>2</v>
      </c>
      <c r="G3168">
        <v>50</v>
      </c>
    </row>
    <row r="3169" spans="1:7" ht="15.75">
      <c r="A3169">
        <v>1</v>
      </c>
      <c r="B3169" t="s">
        <v>3884</v>
      </c>
      <c r="C3169" s="27" t="s">
        <v>5847</v>
      </c>
      <c r="D3169" s="27" t="s">
        <v>5848</v>
      </c>
      <c r="E3169" t="s">
        <v>5849</v>
      </c>
      <c r="F3169">
        <v>2</v>
      </c>
      <c r="G3169">
        <v>50</v>
      </c>
    </row>
    <row r="3170" spans="1:7" ht="15.75">
      <c r="A3170">
        <v>1</v>
      </c>
      <c r="B3170" t="s">
        <v>3884</v>
      </c>
      <c r="C3170" s="27" t="s">
        <v>5850</v>
      </c>
      <c r="D3170" s="27" t="s">
        <v>5851</v>
      </c>
      <c r="E3170" t="s">
        <v>5852</v>
      </c>
      <c r="F3170">
        <v>2</v>
      </c>
      <c r="G3170">
        <v>50</v>
      </c>
    </row>
    <row r="3171" spans="1:7" ht="15.75">
      <c r="A3171">
        <v>1</v>
      </c>
      <c r="B3171" t="s">
        <v>3884</v>
      </c>
      <c r="C3171" s="27" t="s">
        <v>5853</v>
      </c>
      <c r="D3171" s="27" t="s">
        <v>5854</v>
      </c>
      <c r="E3171" t="s">
        <v>5855</v>
      </c>
      <c r="F3171">
        <v>2</v>
      </c>
      <c r="G3171">
        <v>50</v>
      </c>
    </row>
    <row r="3172" spans="1:7" ht="15.75">
      <c r="A3172">
        <v>1</v>
      </c>
      <c r="B3172" t="s">
        <v>3884</v>
      </c>
      <c r="C3172" s="27" t="s">
        <v>5856</v>
      </c>
      <c r="D3172" s="27" t="s">
        <v>5857</v>
      </c>
      <c r="E3172" t="s">
        <v>5858</v>
      </c>
      <c r="F3172">
        <v>2</v>
      </c>
      <c r="G3172">
        <v>50</v>
      </c>
    </row>
    <row r="3173" spans="1:7" ht="15.75">
      <c r="A3173">
        <v>1</v>
      </c>
      <c r="B3173" t="s">
        <v>3884</v>
      </c>
      <c r="C3173" s="27" t="s">
        <v>5859</v>
      </c>
      <c r="D3173" s="27" t="s">
        <v>5860</v>
      </c>
      <c r="E3173" t="s">
        <v>5861</v>
      </c>
      <c r="F3173">
        <v>2</v>
      </c>
      <c r="G3173">
        <v>50</v>
      </c>
    </row>
    <row r="3174" spans="1:7" ht="15.75">
      <c r="A3174">
        <v>1</v>
      </c>
      <c r="B3174" t="s">
        <v>3884</v>
      </c>
      <c r="C3174" s="27" t="s">
        <v>5862</v>
      </c>
      <c r="D3174" s="27" t="s">
        <v>5863</v>
      </c>
      <c r="E3174" t="s">
        <v>5864</v>
      </c>
      <c r="F3174">
        <v>2</v>
      </c>
      <c r="G3174">
        <v>50</v>
      </c>
    </row>
    <row r="3175" spans="1:7" ht="15.75">
      <c r="A3175">
        <v>1</v>
      </c>
      <c r="B3175" t="s">
        <v>1825</v>
      </c>
      <c r="C3175" s="27" t="s">
        <v>5865</v>
      </c>
      <c r="D3175" s="27" t="s">
        <v>5865</v>
      </c>
      <c r="E3175" t="s">
        <v>3859</v>
      </c>
      <c r="F3175">
        <v>2</v>
      </c>
      <c r="G3175">
        <v>50</v>
      </c>
    </row>
    <row r="3176" spans="1:7" ht="15.75">
      <c r="A3176">
        <v>1</v>
      </c>
      <c r="B3176" t="s">
        <v>3884</v>
      </c>
      <c r="C3176" s="27" t="s">
        <v>5866</v>
      </c>
      <c r="D3176" s="27" t="s">
        <v>5867</v>
      </c>
      <c r="E3176" t="s">
        <v>9066</v>
      </c>
      <c r="F3176">
        <v>2</v>
      </c>
      <c r="G3176">
        <v>50</v>
      </c>
    </row>
    <row r="3177" spans="1:7" ht="15.75">
      <c r="A3177">
        <v>1</v>
      </c>
      <c r="B3177" t="s">
        <v>3888</v>
      </c>
      <c r="C3177" s="27" t="s">
        <v>5868</v>
      </c>
      <c r="D3177" s="27" t="s">
        <v>5869</v>
      </c>
      <c r="E3177" t="s">
        <v>5870</v>
      </c>
      <c r="F3177">
        <v>2</v>
      </c>
      <c r="G3177">
        <v>50</v>
      </c>
    </row>
    <row r="3178" spans="1:7" ht="15.75">
      <c r="A3178">
        <v>1</v>
      </c>
      <c r="B3178" t="s">
        <v>3884</v>
      </c>
      <c r="C3178" s="27" t="s">
        <v>5871</v>
      </c>
      <c r="D3178" s="27" t="s">
        <v>5872</v>
      </c>
      <c r="E3178" t="s">
        <v>2495</v>
      </c>
      <c r="F3178">
        <v>2</v>
      </c>
      <c r="G3178">
        <v>50</v>
      </c>
    </row>
    <row r="3179" spans="1:7" ht="15.75">
      <c r="A3179">
        <v>1</v>
      </c>
      <c r="B3179" t="s">
        <v>3888</v>
      </c>
      <c r="C3179" s="27" t="s">
        <v>5873</v>
      </c>
      <c r="D3179" s="27" t="s">
        <v>5874</v>
      </c>
      <c r="E3179" t="s">
        <v>5875</v>
      </c>
      <c r="F3179">
        <v>2</v>
      </c>
      <c r="G3179">
        <v>50</v>
      </c>
    </row>
    <row r="3180" spans="1:7" ht="15.75">
      <c r="A3180">
        <v>1</v>
      </c>
      <c r="B3180" t="s">
        <v>3884</v>
      </c>
      <c r="C3180" s="27" t="s">
        <v>5876</v>
      </c>
      <c r="D3180" s="27" t="s">
        <v>5877</v>
      </c>
      <c r="E3180" t="s">
        <v>5878</v>
      </c>
      <c r="F3180">
        <v>2</v>
      </c>
      <c r="G3180">
        <v>50</v>
      </c>
    </row>
    <row r="3181" spans="1:7" ht="15.75">
      <c r="A3181">
        <v>1</v>
      </c>
      <c r="B3181" t="s">
        <v>3884</v>
      </c>
      <c r="C3181" s="27" t="s">
        <v>5879</v>
      </c>
      <c r="D3181" s="27" t="s">
        <v>5880</v>
      </c>
      <c r="E3181" t="s">
        <v>5881</v>
      </c>
      <c r="F3181">
        <v>2</v>
      </c>
      <c r="G3181">
        <v>50</v>
      </c>
    </row>
    <row r="3182" spans="1:7" ht="15.75">
      <c r="A3182">
        <v>1</v>
      </c>
      <c r="B3182" t="s">
        <v>3884</v>
      </c>
      <c r="C3182" s="27" t="s">
        <v>5882</v>
      </c>
      <c r="D3182" s="27" t="s">
        <v>5883</v>
      </c>
      <c r="E3182" t="s">
        <v>5884</v>
      </c>
      <c r="F3182">
        <v>2</v>
      </c>
      <c r="G3182">
        <v>50</v>
      </c>
    </row>
    <row r="3183" spans="1:7" ht="15.75">
      <c r="A3183">
        <v>1</v>
      </c>
      <c r="B3183" t="s">
        <v>3888</v>
      </c>
      <c r="C3183" s="27" t="s">
        <v>5885</v>
      </c>
      <c r="D3183" s="27" t="s">
        <v>5886</v>
      </c>
      <c r="E3183" t="s">
        <v>5887</v>
      </c>
      <c r="F3183">
        <v>2</v>
      </c>
      <c r="G3183">
        <v>50</v>
      </c>
    </row>
    <row r="3184" spans="1:7" ht="15.75">
      <c r="A3184">
        <v>1</v>
      </c>
      <c r="B3184" t="s">
        <v>3884</v>
      </c>
      <c r="C3184" s="27" t="s">
        <v>5888</v>
      </c>
      <c r="D3184" s="27" t="s">
        <v>5889</v>
      </c>
      <c r="E3184" t="s">
        <v>5890</v>
      </c>
      <c r="F3184">
        <v>2</v>
      </c>
      <c r="G3184">
        <v>50</v>
      </c>
    </row>
    <row r="3185" spans="1:7" ht="15.75">
      <c r="A3185">
        <v>1</v>
      </c>
      <c r="B3185" t="s">
        <v>3884</v>
      </c>
      <c r="C3185" s="27" t="s">
        <v>5891</v>
      </c>
      <c r="D3185" s="27" t="s">
        <v>5892</v>
      </c>
      <c r="E3185" t="s">
        <v>5893</v>
      </c>
      <c r="F3185">
        <v>2</v>
      </c>
      <c r="G3185">
        <v>50</v>
      </c>
    </row>
    <row r="3186" spans="1:7" ht="15.75">
      <c r="A3186">
        <v>1</v>
      </c>
      <c r="B3186" t="s">
        <v>3884</v>
      </c>
      <c r="C3186" s="27" t="s">
        <v>5894</v>
      </c>
      <c r="D3186" s="27" t="s">
        <v>5894</v>
      </c>
      <c r="E3186" t="s">
        <v>5895</v>
      </c>
      <c r="F3186">
        <v>2</v>
      </c>
      <c r="G3186">
        <v>50</v>
      </c>
    </row>
    <row r="3187" spans="1:7" ht="15.75">
      <c r="A3187">
        <v>1</v>
      </c>
      <c r="B3187" t="s">
        <v>3888</v>
      </c>
      <c r="C3187" s="27" t="s">
        <v>5896</v>
      </c>
      <c r="D3187" s="27" t="s">
        <v>5897</v>
      </c>
      <c r="E3187" t="s">
        <v>5898</v>
      </c>
      <c r="F3187">
        <v>2</v>
      </c>
      <c r="G3187">
        <v>50</v>
      </c>
    </row>
    <row r="3188" spans="1:7" ht="15.75">
      <c r="A3188">
        <v>1</v>
      </c>
      <c r="B3188" t="s">
        <v>1825</v>
      </c>
      <c r="C3188" s="27" t="s">
        <v>5899</v>
      </c>
      <c r="D3188" s="27" t="s">
        <v>5899</v>
      </c>
      <c r="E3188" t="s">
        <v>5900</v>
      </c>
      <c r="F3188">
        <v>2</v>
      </c>
      <c r="G3188">
        <v>50</v>
      </c>
    </row>
    <row r="3189" spans="1:7" ht="15.75">
      <c r="A3189">
        <v>1</v>
      </c>
      <c r="B3189" t="s">
        <v>3884</v>
      </c>
      <c r="C3189" s="27" t="s">
        <v>5901</v>
      </c>
      <c r="D3189" s="27" t="s">
        <v>5902</v>
      </c>
      <c r="E3189" t="s">
        <v>5903</v>
      </c>
      <c r="F3189">
        <v>2</v>
      </c>
      <c r="G3189">
        <v>50</v>
      </c>
    </row>
    <row r="3190" spans="1:7" ht="15.75">
      <c r="A3190">
        <v>1</v>
      </c>
      <c r="B3190" t="s">
        <v>3884</v>
      </c>
      <c r="C3190" s="27" t="s">
        <v>5904</v>
      </c>
      <c r="D3190" s="27" t="s">
        <v>5905</v>
      </c>
      <c r="E3190" t="s">
        <v>5906</v>
      </c>
      <c r="F3190">
        <v>2</v>
      </c>
      <c r="G3190">
        <v>50</v>
      </c>
    </row>
    <row r="3191" spans="1:7" ht="15.75">
      <c r="A3191">
        <v>1</v>
      </c>
      <c r="B3191" t="s">
        <v>3888</v>
      </c>
      <c r="C3191" s="27" t="s">
        <v>5907</v>
      </c>
      <c r="D3191" s="27" t="s">
        <v>5908</v>
      </c>
      <c r="E3191" t="s">
        <v>5909</v>
      </c>
      <c r="F3191">
        <v>2</v>
      </c>
      <c r="G3191">
        <v>50</v>
      </c>
    </row>
    <row r="3192" spans="1:7" ht="15.75">
      <c r="A3192">
        <v>1</v>
      </c>
      <c r="B3192" t="s">
        <v>3884</v>
      </c>
      <c r="C3192" s="27" t="s">
        <v>5910</v>
      </c>
      <c r="D3192" s="27" t="s">
        <v>5911</v>
      </c>
      <c r="E3192" t="s">
        <v>9230</v>
      </c>
      <c r="F3192">
        <v>2</v>
      </c>
      <c r="G3192">
        <v>50</v>
      </c>
    </row>
    <row r="3193" spans="1:7" ht="15.75">
      <c r="A3193">
        <v>1</v>
      </c>
      <c r="B3193" t="s">
        <v>3888</v>
      </c>
      <c r="C3193" s="27" t="s">
        <v>9231</v>
      </c>
      <c r="D3193" s="27" t="s">
        <v>9232</v>
      </c>
      <c r="E3193" t="s">
        <v>9233</v>
      </c>
      <c r="F3193">
        <v>2</v>
      </c>
      <c r="G3193">
        <v>50</v>
      </c>
    </row>
    <row r="3194" spans="1:7" ht="15.75">
      <c r="A3194">
        <v>1</v>
      </c>
      <c r="B3194" t="s">
        <v>2051</v>
      </c>
      <c r="C3194" s="27" t="s">
        <v>9234</v>
      </c>
      <c r="D3194" s="27" t="s">
        <v>9234</v>
      </c>
      <c r="E3194" t="s">
        <v>9235</v>
      </c>
      <c r="F3194">
        <v>2</v>
      </c>
      <c r="G3194">
        <v>50</v>
      </c>
    </row>
    <row r="3195" spans="1:7" ht="15.75">
      <c r="A3195">
        <v>1</v>
      </c>
      <c r="B3195" t="s">
        <v>3884</v>
      </c>
      <c r="C3195" s="27" t="s">
        <v>9236</v>
      </c>
      <c r="D3195" s="27" t="s">
        <v>9237</v>
      </c>
      <c r="E3195" t="s">
        <v>9238</v>
      </c>
      <c r="F3195">
        <v>2</v>
      </c>
      <c r="G3195">
        <v>50</v>
      </c>
    </row>
    <row r="3196" spans="1:7" ht="15.75">
      <c r="A3196">
        <v>1</v>
      </c>
      <c r="B3196" t="s">
        <v>3884</v>
      </c>
      <c r="C3196" s="27" t="s">
        <v>9239</v>
      </c>
      <c r="D3196" s="27" t="s">
        <v>9240</v>
      </c>
      <c r="E3196" t="s">
        <v>9241</v>
      </c>
      <c r="F3196">
        <v>2</v>
      </c>
      <c r="G3196">
        <v>50</v>
      </c>
    </row>
    <row r="3197" spans="1:7" ht="15.75">
      <c r="A3197">
        <v>1</v>
      </c>
      <c r="B3197" t="s">
        <v>3884</v>
      </c>
      <c r="C3197" s="27" t="s">
        <v>9242</v>
      </c>
      <c r="D3197" s="27" t="s">
        <v>9243</v>
      </c>
      <c r="E3197" t="s">
        <v>9244</v>
      </c>
      <c r="F3197">
        <v>2</v>
      </c>
      <c r="G3197">
        <v>50</v>
      </c>
    </row>
    <row r="3198" spans="1:7" ht="15.75">
      <c r="A3198">
        <v>1</v>
      </c>
      <c r="B3198" t="s">
        <v>3884</v>
      </c>
      <c r="C3198" s="27" t="s">
        <v>9245</v>
      </c>
      <c r="D3198" s="27" t="s">
        <v>9246</v>
      </c>
      <c r="E3198" t="s">
        <v>9247</v>
      </c>
      <c r="F3198">
        <v>2</v>
      </c>
      <c r="G3198">
        <v>50</v>
      </c>
    </row>
    <row r="3199" spans="1:7" ht="15.75">
      <c r="A3199">
        <v>1</v>
      </c>
      <c r="B3199" t="s">
        <v>3884</v>
      </c>
      <c r="C3199" s="27" t="s">
        <v>9248</v>
      </c>
      <c r="D3199" s="27" t="s">
        <v>9249</v>
      </c>
      <c r="E3199" t="s">
        <v>9250</v>
      </c>
      <c r="F3199">
        <v>2</v>
      </c>
      <c r="G3199">
        <v>50</v>
      </c>
    </row>
    <row r="3200" spans="1:7" ht="15.75">
      <c r="A3200">
        <v>1</v>
      </c>
      <c r="B3200" t="s">
        <v>3884</v>
      </c>
      <c r="C3200" s="27" t="s">
        <v>9251</v>
      </c>
      <c r="D3200" s="27" t="s">
        <v>9252</v>
      </c>
      <c r="E3200" t="s">
        <v>9253</v>
      </c>
      <c r="F3200">
        <v>2</v>
      </c>
      <c r="G3200">
        <v>50</v>
      </c>
    </row>
    <row r="3201" spans="1:7" ht="15.75">
      <c r="A3201">
        <v>1</v>
      </c>
      <c r="B3201" t="s">
        <v>3888</v>
      </c>
      <c r="C3201" s="27" t="s">
        <v>9254</v>
      </c>
      <c r="D3201" s="27" t="s">
        <v>9255</v>
      </c>
      <c r="E3201" t="s">
        <v>9256</v>
      </c>
      <c r="F3201">
        <v>2</v>
      </c>
      <c r="G3201">
        <v>50</v>
      </c>
    </row>
    <row r="3202" spans="1:7" ht="15.75">
      <c r="A3202">
        <v>1</v>
      </c>
      <c r="B3202" t="s">
        <v>1825</v>
      </c>
      <c r="C3202" s="27" t="s">
        <v>1662</v>
      </c>
      <c r="D3202" s="27" t="s">
        <v>1662</v>
      </c>
      <c r="E3202" t="s">
        <v>9257</v>
      </c>
      <c r="F3202">
        <v>2</v>
      </c>
      <c r="G3202">
        <v>50</v>
      </c>
    </row>
    <row r="3203" spans="1:7" ht="15.75">
      <c r="A3203">
        <v>1</v>
      </c>
      <c r="B3203" t="s">
        <v>1825</v>
      </c>
      <c r="C3203" s="27" t="s">
        <v>9258</v>
      </c>
      <c r="D3203" s="27" t="s">
        <v>9258</v>
      </c>
      <c r="E3203" t="s">
        <v>9259</v>
      </c>
      <c r="F3203">
        <v>2</v>
      </c>
      <c r="G3203">
        <v>50</v>
      </c>
    </row>
    <row r="3204" spans="1:7" ht="15.75">
      <c r="A3204">
        <v>1</v>
      </c>
      <c r="B3204" t="s">
        <v>1825</v>
      </c>
      <c r="C3204" s="27" t="s">
        <v>9260</v>
      </c>
      <c r="D3204" s="27" t="s">
        <v>9260</v>
      </c>
      <c r="E3204" t="s">
        <v>9261</v>
      </c>
      <c r="F3204">
        <v>2</v>
      </c>
      <c r="G3204">
        <v>50</v>
      </c>
    </row>
    <row r="3205" spans="1:7" ht="15.75">
      <c r="A3205">
        <v>1</v>
      </c>
      <c r="B3205" t="s">
        <v>1825</v>
      </c>
      <c r="C3205" s="27" t="s">
        <v>9262</v>
      </c>
      <c r="D3205" s="27" t="s">
        <v>9262</v>
      </c>
      <c r="E3205" t="s">
        <v>9263</v>
      </c>
      <c r="F3205">
        <v>2</v>
      </c>
      <c r="G3205">
        <v>50</v>
      </c>
    </row>
    <row r="3206" spans="1:7" ht="15.75">
      <c r="A3206">
        <v>1</v>
      </c>
      <c r="B3206" t="s">
        <v>1825</v>
      </c>
      <c r="C3206" s="27" t="s">
        <v>9264</v>
      </c>
      <c r="D3206" s="27" t="s">
        <v>9264</v>
      </c>
      <c r="E3206" t="s">
        <v>9265</v>
      </c>
      <c r="F3206">
        <v>2</v>
      </c>
      <c r="G3206">
        <v>50</v>
      </c>
    </row>
    <row r="3207" spans="1:7" ht="15.75">
      <c r="A3207">
        <v>1</v>
      </c>
      <c r="B3207" t="s">
        <v>3884</v>
      </c>
      <c r="C3207" s="27" t="s">
        <v>9266</v>
      </c>
      <c r="D3207" s="27" t="s">
        <v>9267</v>
      </c>
      <c r="E3207" t="s">
        <v>9268</v>
      </c>
      <c r="F3207">
        <v>2</v>
      </c>
      <c r="G3207">
        <v>50</v>
      </c>
    </row>
    <row r="3208" spans="1:7" ht="15.75">
      <c r="A3208">
        <v>1</v>
      </c>
      <c r="B3208" t="s">
        <v>1825</v>
      </c>
      <c r="C3208" s="27" t="s">
        <v>9269</v>
      </c>
      <c r="D3208" s="27" t="s">
        <v>9269</v>
      </c>
      <c r="E3208" t="s">
        <v>9270</v>
      </c>
      <c r="F3208">
        <v>2</v>
      </c>
      <c r="G3208">
        <v>50</v>
      </c>
    </row>
    <row r="3209" spans="1:7" ht="15.75">
      <c r="A3209">
        <v>1</v>
      </c>
      <c r="B3209" t="s">
        <v>1825</v>
      </c>
      <c r="C3209" s="27" t="s">
        <v>9271</v>
      </c>
      <c r="D3209" s="27" t="s">
        <v>9271</v>
      </c>
      <c r="E3209" t="s">
        <v>9272</v>
      </c>
      <c r="F3209">
        <v>2</v>
      </c>
      <c r="G3209">
        <v>50</v>
      </c>
    </row>
    <row r="3210" spans="1:7" ht="15.75">
      <c r="A3210">
        <v>1</v>
      </c>
      <c r="B3210" t="s">
        <v>1825</v>
      </c>
      <c r="C3210" s="27" t="s">
        <v>1668</v>
      </c>
      <c r="D3210" s="27" t="s">
        <v>1668</v>
      </c>
      <c r="E3210" t="s">
        <v>9273</v>
      </c>
      <c r="F3210">
        <v>2</v>
      </c>
      <c r="G3210">
        <v>50</v>
      </c>
    </row>
    <row r="3211" spans="1:7" ht="15.75">
      <c r="A3211">
        <v>1</v>
      </c>
      <c r="B3211" t="s">
        <v>3884</v>
      </c>
      <c r="C3211" s="27" t="s">
        <v>9274</v>
      </c>
      <c r="D3211" s="27" t="s">
        <v>9275</v>
      </c>
      <c r="E3211" t="s">
        <v>9276</v>
      </c>
      <c r="F3211">
        <v>2</v>
      </c>
      <c r="G3211">
        <v>50</v>
      </c>
    </row>
    <row r="3212" spans="1:7" ht="15.75">
      <c r="A3212">
        <v>1</v>
      </c>
      <c r="B3212" t="s">
        <v>3888</v>
      </c>
      <c r="C3212" s="27" t="s">
        <v>9277</v>
      </c>
      <c r="D3212" s="27" t="s">
        <v>9278</v>
      </c>
      <c r="E3212" t="s">
        <v>9279</v>
      </c>
      <c r="F3212">
        <v>2</v>
      </c>
      <c r="G3212">
        <v>50</v>
      </c>
    </row>
    <row r="3213" spans="1:7" ht="15.75">
      <c r="A3213">
        <v>1</v>
      </c>
      <c r="B3213" t="s">
        <v>1825</v>
      </c>
      <c r="C3213" s="27" t="s">
        <v>9280</v>
      </c>
      <c r="D3213" s="27" t="s">
        <v>9281</v>
      </c>
      <c r="E3213" t="s">
        <v>9282</v>
      </c>
      <c r="F3213">
        <v>2</v>
      </c>
      <c r="G3213">
        <v>50</v>
      </c>
    </row>
    <row r="3214" spans="1:7" ht="15.75">
      <c r="A3214">
        <v>1</v>
      </c>
      <c r="B3214" t="s">
        <v>3884</v>
      </c>
      <c r="C3214" s="27" t="s">
        <v>9283</v>
      </c>
      <c r="D3214" s="27" t="s">
        <v>9284</v>
      </c>
      <c r="E3214" t="s">
        <v>9285</v>
      </c>
      <c r="F3214">
        <v>2</v>
      </c>
      <c r="G3214">
        <v>50</v>
      </c>
    </row>
    <row r="3215" spans="1:7" ht="15.75">
      <c r="A3215">
        <v>1</v>
      </c>
      <c r="B3215" t="s">
        <v>1825</v>
      </c>
      <c r="C3215" s="27" t="s">
        <v>9286</v>
      </c>
      <c r="D3215" s="27" t="s">
        <v>9286</v>
      </c>
      <c r="E3215" t="s">
        <v>9287</v>
      </c>
      <c r="F3215">
        <v>2</v>
      </c>
      <c r="G3215">
        <v>50</v>
      </c>
    </row>
    <row r="3216" spans="1:7" ht="15.75">
      <c r="A3216">
        <v>1</v>
      </c>
      <c r="B3216" t="s">
        <v>3884</v>
      </c>
      <c r="C3216" s="27" t="s">
        <v>9288</v>
      </c>
      <c r="D3216" s="27" t="s">
        <v>9289</v>
      </c>
      <c r="E3216" t="s">
        <v>9290</v>
      </c>
      <c r="F3216">
        <v>2</v>
      </c>
      <c r="G3216">
        <v>50</v>
      </c>
    </row>
    <row r="3217" spans="1:7" ht="15.75">
      <c r="A3217">
        <v>1</v>
      </c>
      <c r="B3217" t="s">
        <v>1825</v>
      </c>
      <c r="C3217" s="27" t="s">
        <v>9291</v>
      </c>
      <c r="D3217" s="27" t="s">
        <v>9292</v>
      </c>
      <c r="E3217" t="s">
        <v>9293</v>
      </c>
      <c r="F3217">
        <v>2</v>
      </c>
      <c r="G3217">
        <v>50</v>
      </c>
    </row>
    <row r="3218" spans="1:7" ht="15.75">
      <c r="A3218">
        <v>1</v>
      </c>
      <c r="B3218" t="s">
        <v>2051</v>
      </c>
      <c r="C3218" s="27" t="s">
        <v>9294</v>
      </c>
      <c r="D3218" s="27" t="s">
        <v>9294</v>
      </c>
      <c r="E3218" t="s">
        <v>9295</v>
      </c>
      <c r="F3218">
        <v>2</v>
      </c>
      <c r="G3218">
        <v>50</v>
      </c>
    </row>
    <row r="3219" spans="1:7" ht="15.75">
      <c r="A3219">
        <v>1</v>
      </c>
      <c r="B3219" t="s">
        <v>3884</v>
      </c>
      <c r="C3219" s="27" t="s">
        <v>9296</v>
      </c>
      <c r="D3219" s="27" t="s">
        <v>9297</v>
      </c>
      <c r="E3219" t="s">
        <v>9298</v>
      </c>
      <c r="F3219">
        <v>2</v>
      </c>
      <c r="G3219">
        <v>50</v>
      </c>
    </row>
    <row r="3220" spans="1:7" ht="15.75">
      <c r="A3220">
        <v>1</v>
      </c>
      <c r="B3220" t="s">
        <v>3884</v>
      </c>
      <c r="C3220" s="27" t="s">
        <v>9299</v>
      </c>
      <c r="D3220" s="27" t="s">
        <v>9300</v>
      </c>
      <c r="E3220" t="s">
        <v>9301</v>
      </c>
      <c r="F3220">
        <v>2</v>
      </c>
      <c r="G3220">
        <v>50</v>
      </c>
    </row>
    <row r="3221" spans="1:7" ht="15.75">
      <c r="A3221">
        <v>1</v>
      </c>
      <c r="B3221" t="s">
        <v>3888</v>
      </c>
      <c r="C3221" s="27" t="s">
        <v>9302</v>
      </c>
      <c r="D3221" s="27" t="s">
        <v>9303</v>
      </c>
      <c r="E3221" t="s">
        <v>9304</v>
      </c>
      <c r="F3221">
        <v>2</v>
      </c>
      <c r="G3221">
        <v>50</v>
      </c>
    </row>
    <row r="3222" spans="1:7" ht="15.75">
      <c r="A3222">
        <v>1</v>
      </c>
      <c r="B3222" t="s">
        <v>1825</v>
      </c>
      <c r="C3222" s="27" t="s">
        <v>9305</v>
      </c>
      <c r="D3222" s="27" t="s">
        <v>9305</v>
      </c>
      <c r="E3222" t="s">
        <v>9306</v>
      </c>
      <c r="F3222">
        <v>2</v>
      </c>
      <c r="G3222">
        <v>50</v>
      </c>
    </row>
    <row r="3223" spans="1:7" ht="15.75">
      <c r="A3223">
        <v>1</v>
      </c>
      <c r="B3223" t="s">
        <v>3884</v>
      </c>
      <c r="C3223" s="27" t="s">
        <v>9307</v>
      </c>
      <c r="D3223" s="27" t="s">
        <v>9308</v>
      </c>
      <c r="E3223" t="s">
        <v>9309</v>
      </c>
      <c r="F3223">
        <v>2</v>
      </c>
      <c r="G3223">
        <v>50</v>
      </c>
    </row>
    <row r="3224" spans="1:7" ht="15.75">
      <c r="A3224">
        <v>1</v>
      </c>
      <c r="B3224" t="s">
        <v>3888</v>
      </c>
      <c r="C3224" s="27" t="s">
        <v>9310</v>
      </c>
      <c r="D3224" s="27" t="s">
        <v>9311</v>
      </c>
      <c r="E3224" t="s">
        <v>9312</v>
      </c>
      <c r="F3224">
        <v>2</v>
      </c>
      <c r="G3224">
        <v>50</v>
      </c>
    </row>
    <row r="3225" spans="1:7" ht="15.75">
      <c r="A3225">
        <v>1</v>
      </c>
      <c r="B3225" t="s">
        <v>1825</v>
      </c>
      <c r="C3225" s="27" t="s">
        <v>9313</v>
      </c>
      <c r="D3225" s="27" t="s">
        <v>9313</v>
      </c>
      <c r="E3225" t="s">
        <v>9314</v>
      </c>
      <c r="F3225">
        <v>2</v>
      </c>
      <c r="G3225">
        <v>50</v>
      </c>
    </row>
    <row r="3226" spans="1:7" ht="15.75">
      <c r="A3226">
        <v>1</v>
      </c>
      <c r="B3226" t="s">
        <v>3884</v>
      </c>
      <c r="C3226" s="27" t="s">
        <v>9315</v>
      </c>
      <c r="D3226" s="27" t="s">
        <v>9316</v>
      </c>
      <c r="E3226" t="s">
        <v>9317</v>
      </c>
      <c r="F3226">
        <v>2</v>
      </c>
      <c r="G3226">
        <v>50</v>
      </c>
    </row>
    <row r="3227" spans="1:7" ht="15.75">
      <c r="A3227">
        <v>1</v>
      </c>
      <c r="B3227" t="s">
        <v>1825</v>
      </c>
      <c r="C3227" s="27" t="s">
        <v>9318</v>
      </c>
      <c r="D3227" s="27" t="s">
        <v>9318</v>
      </c>
      <c r="E3227" t="s">
        <v>9319</v>
      </c>
      <c r="F3227">
        <v>2</v>
      </c>
      <c r="G3227">
        <v>50</v>
      </c>
    </row>
    <row r="3228" spans="1:7" ht="15.75">
      <c r="A3228">
        <v>1</v>
      </c>
      <c r="B3228" t="s">
        <v>1825</v>
      </c>
      <c r="C3228" s="27" t="s">
        <v>9320</v>
      </c>
      <c r="D3228" s="27" t="s">
        <v>9320</v>
      </c>
      <c r="E3228" t="s">
        <v>9321</v>
      </c>
      <c r="F3228">
        <v>2</v>
      </c>
      <c r="G3228">
        <v>50</v>
      </c>
    </row>
    <row r="3229" spans="1:7" ht="15.75">
      <c r="A3229">
        <v>1</v>
      </c>
      <c r="B3229" t="s">
        <v>2051</v>
      </c>
      <c r="C3229" s="27" t="s">
        <v>9322</v>
      </c>
      <c r="D3229" s="27" t="s">
        <v>9322</v>
      </c>
      <c r="E3229" t="s">
        <v>9323</v>
      </c>
      <c r="F3229">
        <v>2</v>
      </c>
      <c r="G3229">
        <v>50</v>
      </c>
    </row>
    <row r="3230" spans="1:7" ht="15.75">
      <c r="A3230">
        <v>1</v>
      </c>
      <c r="B3230" t="s">
        <v>3884</v>
      </c>
      <c r="C3230" s="27" t="s">
        <v>9324</v>
      </c>
      <c r="D3230" s="27" t="s">
        <v>9325</v>
      </c>
      <c r="E3230" t="s">
        <v>9326</v>
      </c>
      <c r="F3230">
        <v>2</v>
      </c>
      <c r="G3230">
        <v>50</v>
      </c>
    </row>
    <row r="3231" spans="1:7" ht="15.75">
      <c r="A3231">
        <v>1</v>
      </c>
      <c r="B3231" t="s">
        <v>3888</v>
      </c>
      <c r="C3231" s="27" t="s">
        <v>9327</v>
      </c>
      <c r="D3231" s="27" t="s">
        <v>9328</v>
      </c>
      <c r="E3231" t="s">
        <v>9329</v>
      </c>
      <c r="F3231">
        <v>2</v>
      </c>
      <c r="G3231">
        <v>50</v>
      </c>
    </row>
    <row r="3232" spans="1:7" ht="15.75">
      <c r="A3232">
        <v>1</v>
      </c>
      <c r="B3232" t="s">
        <v>3888</v>
      </c>
      <c r="C3232" s="27" t="s">
        <v>9330</v>
      </c>
      <c r="D3232" s="27" t="s">
        <v>9331</v>
      </c>
      <c r="E3232" t="s">
        <v>9332</v>
      </c>
      <c r="F3232">
        <v>2</v>
      </c>
      <c r="G3232">
        <v>50</v>
      </c>
    </row>
    <row r="3233" spans="1:7" ht="15.75">
      <c r="A3233">
        <v>1</v>
      </c>
      <c r="B3233" t="s">
        <v>2051</v>
      </c>
      <c r="C3233" s="27" t="s">
        <v>1680</v>
      </c>
      <c r="D3233" s="27" t="s">
        <v>1680</v>
      </c>
      <c r="E3233" t="s">
        <v>80</v>
      </c>
      <c r="F3233">
        <v>2</v>
      </c>
      <c r="G3233">
        <v>50</v>
      </c>
    </row>
    <row r="3234" spans="1:7" ht="15.75">
      <c r="A3234">
        <v>1</v>
      </c>
      <c r="B3234" t="s">
        <v>3888</v>
      </c>
      <c r="C3234" s="27" t="s">
        <v>9333</v>
      </c>
      <c r="D3234" s="27" t="s">
        <v>9334</v>
      </c>
      <c r="E3234" t="s">
        <v>9335</v>
      </c>
      <c r="F3234">
        <v>2</v>
      </c>
      <c r="G3234">
        <v>50</v>
      </c>
    </row>
    <row r="3235" spans="1:7" ht="15.75">
      <c r="A3235">
        <v>1</v>
      </c>
      <c r="B3235" t="s">
        <v>1825</v>
      </c>
      <c r="C3235" s="27" t="s">
        <v>9336</v>
      </c>
      <c r="D3235" s="27" t="s">
        <v>9336</v>
      </c>
      <c r="E3235" t="s">
        <v>9337</v>
      </c>
      <c r="F3235">
        <v>2</v>
      </c>
      <c r="G3235">
        <v>50</v>
      </c>
    </row>
    <row r="3236" spans="1:7" ht="15.75">
      <c r="A3236">
        <v>1</v>
      </c>
      <c r="B3236" t="s">
        <v>3884</v>
      </c>
      <c r="C3236" s="27" t="s">
        <v>9338</v>
      </c>
      <c r="D3236" s="27" t="s">
        <v>9339</v>
      </c>
      <c r="E3236" t="s">
        <v>9340</v>
      </c>
      <c r="F3236">
        <v>2</v>
      </c>
      <c r="G3236">
        <v>50</v>
      </c>
    </row>
    <row r="3237" spans="1:7" ht="15.75">
      <c r="A3237">
        <v>1</v>
      </c>
      <c r="B3237" t="s">
        <v>2051</v>
      </c>
      <c r="C3237" s="27" t="s">
        <v>9341</v>
      </c>
      <c r="D3237" s="27" t="s">
        <v>9341</v>
      </c>
      <c r="E3237" t="s">
        <v>9342</v>
      </c>
      <c r="F3237">
        <v>2</v>
      </c>
      <c r="G3237">
        <v>50</v>
      </c>
    </row>
    <row r="3238" spans="1:7" ht="15.75">
      <c r="A3238">
        <v>1</v>
      </c>
      <c r="B3238" t="s">
        <v>3884</v>
      </c>
      <c r="C3238" s="27" t="s">
        <v>9343</v>
      </c>
      <c r="D3238" s="27" t="s">
        <v>9344</v>
      </c>
      <c r="E3238" t="s">
        <v>9345</v>
      </c>
      <c r="F3238">
        <v>2</v>
      </c>
      <c r="G3238">
        <v>50</v>
      </c>
    </row>
    <row r="3239" spans="1:7" ht="15.75">
      <c r="A3239">
        <v>1</v>
      </c>
      <c r="B3239" t="s">
        <v>3884</v>
      </c>
      <c r="C3239" s="27" t="s">
        <v>9346</v>
      </c>
      <c r="D3239" s="27" t="s">
        <v>9347</v>
      </c>
      <c r="E3239" t="s">
        <v>9348</v>
      </c>
      <c r="F3239">
        <v>2</v>
      </c>
      <c r="G3239">
        <v>50</v>
      </c>
    </row>
    <row r="3240" spans="1:7" ht="15.75">
      <c r="A3240">
        <v>1</v>
      </c>
      <c r="B3240" t="s">
        <v>3884</v>
      </c>
      <c r="C3240" s="27" t="s">
        <v>9349</v>
      </c>
      <c r="D3240" s="27" t="s">
        <v>9350</v>
      </c>
      <c r="E3240" t="s">
        <v>9351</v>
      </c>
      <c r="F3240">
        <v>2</v>
      </c>
      <c r="G3240">
        <v>50</v>
      </c>
    </row>
    <row r="3241" spans="1:7" ht="15.75">
      <c r="A3241">
        <v>1</v>
      </c>
      <c r="B3241" t="s">
        <v>3884</v>
      </c>
      <c r="C3241" s="27" t="s">
        <v>9352</v>
      </c>
      <c r="D3241" s="27" t="s">
        <v>9353</v>
      </c>
      <c r="E3241" t="s">
        <v>9354</v>
      </c>
      <c r="F3241">
        <v>2</v>
      </c>
      <c r="G3241">
        <v>50</v>
      </c>
    </row>
    <row r="3242" spans="1:7" ht="15.75">
      <c r="A3242">
        <v>1</v>
      </c>
      <c r="B3242" t="s">
        <v>1825</v>
      </c>
      <c r="C3242" s="27" t="s">
        <v>9355</v>
      </c>
      <c r="D3242" s="27" t="s">
        <v>9355</v>
      </c>
      <c r="E3242" t="s">
        <v>9356</v>
      </c>
      <c r="F3242">
        <v>2</v>
      </c>
      <c r="G3242">
        <v>50</v>
      </c>
    </row>
    <row r="3243" spans="1:7" ht="15.75">
      <c r="A3243">
        <v>1</v>
      </c>
      <c r="B3243" t="s">
        <v>3884</v>
      </c>
      <c r="C3243" s="27" t="s">
        <v>9357</v>
      </c>
      <c r="D3243" s="27" t="s">
        <v>9358</v>
      </c>
      <c r="E3243" t="s">
        <v>9359</v>
      </c>
      <c r="F3243">
        <v>2</v>
      </c>
      <c r="G3243">
        <v>50</v>
      </c>
    </row>
    <row r="3244" spans="1:7" ht="15.75">
      <c r="A3244">
        <v>1</v>
      </c>
      <c r="B3244" t="s">
        <v>3884</v>
      </c>
      <c r="C3244" s="27" t="s">
        <v>9360</v>
      </c>
      <c r="D3244" s="27" t="s">
        <v>9361</v>
      </c>
      <c r="E3244" t="s">
        <v>9362</v>
      </c>
      <c r="F3244">
        <v>2</v>
      </c>
      <c r="G3244">
        <v>50</v>
      </c>
    </row>
    <row r="3245" spans="1:7" ht="15.75">
      <c r="A3245">
        <v>1</v>
      </c>
      <c r="B3245" t="s">
        <v>3884</v>
      </c>
      <c r="C3245" s="27" t="s">
        <v>9363</v>
      </c>
      <c r="D3245" s="27" t="s">
        <v>9364</v>
      </c>
      <c r="E3245" t="s">
        <v>9365</v>
      </c>
      <c r="F3245">
        <v>2</v>
      </c>
      <c r="G3245">
        <v>50</v>
      </c>
    </row>
    <row r="3246" spans="1:7" ht="15.75">
      <c r="A3246">
        <v>1</v>
      </c>
      <c r="B3246" t="s">
        <v>3884</v>
      </c>
      <c r="C3246" s="27" t="s">
        <v>9366</v>
      </c>
      <c r="D3246" s="27" t="s">
        <v>9367</v>
      </c>
      <c r="E3246" t="s">
        <v>9368</v>
      </c>
      <c r="F3246">
        <v>2</v>
      </c>
      <c r="G3246">
        <v>50</v>
      </c>
    </row>
    <row r="3247" spans="1:7" ht="15.75">
      <c r="A3247">
        <v>1</v>
      </c>
      <c r="B3247" t="s">
        <v>3884</v>
      </c>
      <c r="C3247" s="27" t="s">
        <v>9369</v>
      </c>
      <c r="D3247" s="27" t="s">
        <v>9370</v>
      </c>
      <c r="E3247" t="s">
        <v>9371</v>
      </c>
      <c r="F3247">
        <v>2</v>
      </c>
      <c r="G3247">
        <v>50</v>
      </c>
    </row>
    <row r="3248" spans="1:7" ht="15.75">
      <c r="A3248">
        <v>1</v>
      </c>
      <c r="B3248" t="s">
        <v>2051</v>
      </c>
      <c r="C3248" s="27" t="s">
        <v>9372</v>
      </c>
      <c r="D3248" s="27" t="s">
        <v>9372</v>
      </c>
      <c r="E3248" t="s">
        <v>9373</v>
      </c>
      <c r="F3248">
        <v>2</v>
      </c>
      <c r="G3248">
        <v>50</v>
      </c>
    </row>
    <row r="3249" spans="1:7" ht="15.75">
      <c r="A3249">
        <v>1</v>
      </c>
      <c r="B3249" t="s">
        <v>3884</v>
      </c>
      <c r="C3249" s="27" t="s">
        <v>9374</v>
      </c>
      <c r="D3249" s="27" t="s">
        <v>9375</v>
      </c>
      <c r="E3249" t="s">
        <v>9376</v>
      </c>
      <c r="F3249">
        <v>2</v>
      </c>
      <c r="G3249">
        <v>50</v>
      </c>
    </row>
    <row r="3250" spans="1:7" ht="15.75">
      <c r="A3250">
        <v>1</v>
      </c>
      <c r="B3250" t="s">
        <v>3884</v>
      </c>
      <c r="C3250" s="27" t="s">
        <v>9377</v>
      </c>
      <c r="D3250" s="27" t="s">
        <v>9378</v>
      </c>
      <c r="E3250" t="s">
        <v>9379</v>
      </c>
      <c r="F3250">
        <v>2</v>
      </c>
      <c r="G3250">
        <v>50</v>
      </c>
    </row>
    <row r="3251" spans="1:7" ht="15.75">
      <c r="A3251">
        <v>1</v>
      </c>
      <c r="B3251" t="s">
        <v>3884</v>
      </c>
      <c r="C3251" s="27" t="s">
        <v>1690</v>
      </c>
      <c r="D3251" s="27" t="s">
        <v>9380</v>
      </c>
      <c r="E3251" t="s">
        <v>9381</v>
      </c>
      <c r="F3251">
        <v>2</v>
      </c>
      <c r="G3251">
        <v>50</v>
      </c>
    </row>
    <row r="3252" spans="1:7" ht="15.75">
      <c r="A3252">
        <v>1</v>
      </c>
      <c r="B3252" t="s">
        <v>1825</v>
      </c>
      <c r="C3252" s="27" t="s">
        <v>9382</v>
      </c>
      <c r="D3252" s="27" t="s">
        <v>9382</v>
      </c>
      <c r="E3252" t="s">
        <v>9383</v>
      </c>
      <c r="F3252">
        <v>2</v>
      </c>
      <c r="G3252">
        <v>50</v>
      </c>
    </row>
    <row r="3253" spans="1:7" ht="15.75">
      <c r="A3253">
        <v>1</v>
      </c>
      <c r="B3253" t="s">
        <v>1825</v>
      </c>
      <c r="C3253" s="27" t="s">
        <v>9384</v>
      </c>
      <c r="D3253" s="27" t="s">
        <v>9384</v>
      </c>
      <c r="E3253" t="s">
        <v>9385</v>
      </c>
      <c r="F3253">
        <v>2</v>
      </c>
      <c r="G3253">
        <v>50</v>
      </c>
    </row>
    <row r="3254" spans="1:7" ht="15.75">
      <c r="A3254">
        <v>1</v>
      </c>
      <c r="B3254" t="s">
        <v>1825</v>
      </c>
      <c r="C3254" s="27" t="s">
        <v>1693</v>
      </c>
      <c r="D3254" s="27" t="s">
        <v>1693</v>
      </c>
      <c r="E3254" t="s">
        <v>9386</v>
      </c>
      <c r="F3254">
        <v>2</v>
      </c>
      <c r="G3254">
        <v>50</v>
      </c>
    </row>
    <row r="3255" spans="1:7" ht="15.75">
      <c r="A3255">
        <v>1</v>
      </c>
      <c r="B3255" t="s">
        <v>3884</v>
      </c>
      <c r="C3255" s="27" t="s">
        <v>9387</v>
      </c>
      <c r="D3255" s="27" t="s">
        <v>9388</v>
      </c>
      <c r="E3255" t="s">
        <v>9389</v>
      </c>
      <c r="F3255">
        <v>2</v>
      </c>
      <c r="G3255">
        <v>50</v>
      </c>
    </row>
    <row r="3256" spans="1:7" ht="15.75">
      <c r="A3256">
        <v>1</v>
      </c>
      <c r="B3256" t="s">
        <v>3884</v>
      </c>
      <c r="C3256" s="27" t="s">
        <v>9390</v>
      </c>
      <c r="D3256" s="27" t="s">
        <v>9391</v>
      </c>
      <c r="E3256" t="s">
        <v>9392</v>
      </c>
      <c r="F3256">
        <v>2</v>
      </c>
      <c r="G3256">
        <v>50</v>
      </c>
    </row>
    <row r="3257" spans="1:7" ht="15.75">
      <c r="A3257">
        <v>1</v>
      </c>
      <c r="B3257" t="s">
        <v>1825</v>
      </c>
      <c r="C3257" s="27" t="s">
        <v>9393</v>
      </c>
      <c r="D3257" s="27" t="s">
        <v>9393</v>
      </c>
      <c r="E3257" t="s">
        <v>9394</v>
      </c>
      <c r="F3257">
        <v>2</v>
      </c>
      <c r="G3257">
        <v>50</v>
      </c>
    </row>
    <row r="3258" spans="1:7" ht="15.75">
      <c r="A3258">
        <v>1</v>
      </c>
      <c r="B3258" t="s">
        <v>1825</v>
      </c>
      <c r="C3258" s="27" t="s">
        <v>9395</v>
      </c>
      <c r="D3258" s="27" t="s">
        <v>9395</v>
      </c>
      <c r="E3258" t="s">
        <v>9396</v>
      </c>
      <c r="F3258">
        <v>2</v>
      </c>
      <c r="G3258">
        <v>50</v>
      </c>
    </row>
    <row r="3259" spans="1:7" ht="15.75">
      <c r="A3259">
        <v>1</v>
      </c>
      <c r="B3259" t="s">
        <v>1825</v>
      </c>
      <c r="C3259" s="27" t="s">
        <v>9397</v>
      </c>
      <c r="D3259" s="27" t="s">
        <v>9397</v>
      </c>
      <c r="E3259" t="s">
        <v>9398</v>
      </c>
      <c r="F3259">
        <v>2</v>
      </c>
      <c r="G3259">
        <v>50</v>
      </c>
    </row>
    <row r="3260" spans="1:7" ht="15.75">
      <c r="A3260">
        <v>1</v>
      </c>
      <c r="B3260" t="s">
        <v>1825</v>
      </c>
      <c r="C3260" s="27" t="s">
        <v>9399</v>
      </c>
      <c r="D3260" s="27" t="s">
        <v>9399</v>
      </c>
      <c r="E3260" t="s">
        <v>9400</v>
      </c>
      <c r="F3260">
        <v>2</v>
      </c>
      <c r="G3260">
        <v>50</v>
      </c>
    </row>
    <row r="3261" spans="1:7" ht="15.75">
      <c r="A3261">
        <v>1</v>
      </c>
      <c r="B3261" t="s">
        <v>3884</v>
      </c>
      <c r="C3261" s="27" t="s">
        <v>9401</v>
      </c>
      <c r="D3261" s="27" t="s">
        <v>9402</v>
      </c>
      <c r="E3261" t="s">
        <v>9403</v>
      </c>
      <c r="F3261">
        <v>2</v>
      </c>
      <c r="G3261">
        <v>50</v>
      </c>
    </row>
    <row r="3262" spans="1:7" ht="15.75">
      <c r="A3262">
        <v>1</v>
      </c>
      <c r="B3262" t="s">
        <v>3888</v>
      </c>
      <c r="C3262" s="27" t="s">
        <v>9404</v>
      </c>
      <c r="D3262" s="27" t="s">
        <v>9405</v>
      </c>
      <c r="E3262" t="s">
        <v>9406</v>
      </c>
      <c r="F3262">
        <v>2</v>
      </c>
      <c r="G3262">
        <v>50</v>
      </c>
    </row>
    <row r="3263" spans="1:7" ht="15.75">
      <c r="A3263">
        <v>1</v>
      </c>
      <c r="B3263" t="s">
        <v>1825</v>
      </c>
      <c r="C3263" s="27" t="s">
        <v>9407</v>
      </c>
      <c r="D3263" s="27" t="s">
        <v>9407</v>
      </c>
      <c r="E3263" t="s">
        <v>9408</v>
      </c>
      <c r="F3263">
        <v>2</v>
      </c>
      <c r="G3263">
        <v>50</v>
      </c>
    </row>
    <row r="3264" spans="1:7" ht="15.75">
      <c r="A3264">
        <v>1</v>
      </c>
      <c r="B3264" t="s">
        <v>3884</v>
      </c>
      <c r="C3264" s="27" t="s">
        <v>9409</v>
      </c>
      <c r="D3264" s="27" t="s">
        <v>9410</v>
      </c>
      <c r="E3264" t="s">
        <v>9411</v>
      </c>
      <c r="F3264">
        <v>2</v>
      </c>
      <c r="G3264">
        <v>50</v>
      </c>
    </row>
    <row r="3265" spans="1:7" ht="15.75">
      <c r="A3265">
        <v>1</v>
      </c>
      <c r="B3265" t="s">
        <v>1825</v>
      </c>
      <c r="C3265" s="27" t="s">
        <v>9412</v>
      </c>
      <c r="D3265" s="27" t="s">
        <v>9412</v>
      </c>
      <c r="E3265" t="s">
        <v>8925</v>
      </c>
      <c r="F3265">
        <v>2</v>
      </c>
      <c r="G3265">
        <v>50</v>
      </c>
    </row>
    <row r="3266" spans="1:7" ht="15.75">
      <c r="A3266">
        <v>1</v>
      </c>
      <c r="B3266" t="s">
        <v>1825</v>
      </c>
      <c r="C3266" s="27" t="s">
        <v>9413</v>
      </c>
      <c r="D3266" s="27" t="s">
        <v>9413</v>
      </c>
      <c r="E3266" t="s">
        <v>9414</v>
      </c>
      <c r="F3266">
        <v>2</v>
      </c>
      <c r="G3266">
        <v>50</v>
      </c>
    </row>
    <row r="3267" spans="1:7" ht="15.75">
      <c r="A3267">
        <v>1</v>
      </c>
      <c r="B3267" t="s">
        <v>3884</v>
      </c>
      <c r="C3267" s="27" t="s">
        <v>1701</v>
      </c>
      <c r="D3267" s="27" t="s">
        <v>9415</v>
      </c>
      <c r="E3267" t="s">
        <v>9416</v>
      </c>
      <c r="F3267">
        <v>2</v>
      </c>
      <c r="G3267">
        <v>50</v>
      </c>
    </row>
    <row r="3268" spans="1:7" ht="15.75">
      <c r="A3268">
        <v>1</v>
      </c>
      <c r="B3268" t="s">
        <v>1825</v>
      </c>
      <c r="C3268" s="27" t="s">
        <v>9417</v>
      </c>
      <c r="D3268" s="27" t="s">
        <v>9418</v>
      </c>
      <c r="E3268" t="s">
        <v>9419</v>
      </c>
      <c r="F3268">
        <v>2</v>
      </c>
      <c r="G3268">
        <v>50</v>
      </c>
    </row>
    <row r="3269" spans="1:7" ht="15.75">
      <c r="A3269">
        <v>1</v>
      </c>
      <c r="B3269" t="s">
        <v>1825</v>
      </c>
      <c r="C3269" s="27" t="s">
        <v>9420</v>
      </c>
      <c r="D3269" s="27" t="s">
        <v>9420</v>
      </c>
      <c r="E3269" t="s">
        <v>9421</v>
      </c>
      <c r="F3269">
        <v>2</v>
      </c>
      <c r="G3269">
        <v>50</v>
      </c>
    </row>
    <row r="3270" spans="1:7" ht="15.75">
      <c r="A3270">
        <v>1</v>
      </c>
      <c r="B3270" t="s">
        <v>1825</v>
      </c>
      <c r="C3270" s="27" t="s">
        <v>9422</v>
      </c>
      <c r="D3270" s="27" t="s">
        <v>9422</v>
      </c>
      <c r="E3270" t="s">
        <v>9423</v>
      </c>
      <c r="F3270">
        <v>2</v>
      </c>
      <c r="G3270">
        <v>50</v>
      </c>
    </row>
    <row r="3271" spans="1:7" ht="15.75">
      <c r="A3271">
        <v>1</v>
      </c>
      <c r="B3271" t="s">
        <v>1825</v>
      </c>
      <c r="C3271" s="27" t="s">
        <v>9424</v>
      </c>
      <c r="D3271" s="27" t="s">
        <v>9424</v>
      </c>
      <c r="E3271" t="s">
        <v>9425</v>
      </c>
      <c r="F3271">
        <v>2</v>
      </c>
      <c r="G3271">
        <v>50</v>
      </c>
    </row>
    <row r="3272" spans="1:7" ht="15.75">
      <c r="A3272">
        <v>1</v>
      </c>
      <c r="B3272" t="s">
        <v>1825</v>
      </c>
      <c r="C3272" s="27" t="s">
        <v>9426</v>
      </c>
      <c r="D3272" s="27" t="s">
        <v>9426</v>
      </c>
      <c r="E3272" t="s">
        <v>9427</v>
      </c>
      <c r="F3272">
        <v>2</v>
      </c>
      <c r="G3272">
        <v>50</v>
      </c>
    </row>
    <row r="3273" spans="1:7" ht="15.75">
      <c r="A3273">
        <v>1</v>
      </c>
      <c r="B3273" t="s">
        <v>1825</v>
      </c>
      <c r="C3273" s="27" t="s">
        <v>1706</v>
      </c>
      <c r="D3273" s="27" t="s">
        <v>1706</v>
      </c>
      <c r="E3273" t="s">
        <v>124</v>
      </c>
      <c r="F3273">
        <v>2</v>
      </c>
      <c r="G3273">
        <v>50</v>
      </c>
    </row>
    <row r="3274" spans="1:7" ht="15.75">
      <c r="A3274">
        <v>1</v>
      </c>
      <c r="B3274" t="s">
        <v>1825</v>
      </c>
      <c r="C3274" s="27" t="s">
        <v>1707</v>
      </c>
      <c r="D3274" s="27" t="s">
        <v>1707</v>
      </c>
      <c r="E3274" t="s">
        <v>9428</v>
      </c>
      <c r="F3274">
        <v>2</v>
      </c>
      <c r="G3274">
        <v>50</v>
      </c>
    </row>
    <row r="3275" spans="1:7" ht="15.75">
      <c r="A3275">
        <v>1</v>
      </c>
      <c r="B3275" t="s">
        <v>1825</v>
      </c>
      <c r="C3275" s="27" t="s">
        <v>9429</v>
      </c>
      <c r="D3275" s="27" t="s">
        <v>9429</v>
      </c>
      <c r="E3275" t="s">
        <v>9430</v>
      </c>
      <c r="F3275">
        <v>2</v>
      </c>
      <c r="G3275">
        <v>50</v>
      </c>
    </row>
    <row r="3276" spans="1:7" ht="15.75">
      <c r="A3276">
        <v>1</v>
      </c>
      <c r="B3276" t="s">
        <v>3888</v>
      </c>
      <c r="C3276" s="27" t="s">
        <v>9431</v>
      </c>
      <c r="D3276" s="27" t="s">
        <v>9432</v>
      </c>
      <c r="E3276" t="s">
        <v>9433</v>
      </c>
      <c r="F3276">
        <v>2</v>
      </c>
      <c r="G3276">
        <v>50</v>
      </c>
    </row>
    <row r="3277" spans="1:7" ht="15.75">
      <c r="A3277">
        <v>1</v>
      </c>
      <c r="B3277" t="s">
        <v>3884</v>
      </c>
      <c r="C3277" s="27" t="s">
        <v>9434</v>
      </c>
      <c r="D3277" s="27" t="s">
        <v>9435</v>
      </c>
      <c r="E3277" t="s">
        <v>249</v>
      </c>
      <c r="F3277">
        <v>2</v>
      </c>
      <c r="G3277">
        <v>50</v>
      </c>
    </row>
    <row r="3278" spans="1:7" ht="15.75">
      <c r="A3278">
        <v>1</v>
      </c>
      <c r="B3278" t="s">
        <v>3884</v>
      </c>
      <c r="C3278" s="27" t="s">
        <v>9436</v>
      </c>
      <c r="D3278" s="27" t="s">
        <v>9437</v>
      </c>
      <c r="E3278" t="s">
        <v>9438</v>
      </c>
      <c r="F3278">
        <v>2</v>
      </c>
      <c r="G3278">
        <v>50</v>
      </c>
    </row>
    <row r="3279" spans="1:7" ht="15.75">
      <c r="A3279">
        <v>1</v>
      </c>
      <c r="B3279" t="s">
        <v>3888</v>
      </c>
      <c r="C3279" s="27" t="s">
        <v>9439</v>
      </c>
      <c r="D3279" s="27" t="s">
        <v>9440</v>
      </c>
      <c r="E3279" t="s">
        <v>9441</v>
      </c>
      <c r="F3279">
        <v>2</v>
      </c>
      <c r="G3279">
        <v>50</v>
      </c>
    </row>
    <row r="3280" spans="1:7" ht="15.75">
      <c r="A3280">
        <v>1</v>
      </c>
      <c r="B3280" t="s">
        <v>3884</v>
      </c>
      <c r="C3280" s="27" t="s">
        <v>9442</v>
      </c>
      <c r="D3280" s="27" t="s">
        <v>9443</v>
      </c>
      <c r="E3280" t="s">
        <v>9444</v>
      </c>
      <c r="F3280">
        <v>2</v>
      </c>
      <c r="G3280">
        <v>50</v>
      </c>
    </row>
    <row r="3281" spans="1:7" ht="15.75">
      <c r="A3281">
        <v>1</v>
      </c>
      <c r="B3281" t="s">
        <v>3884</v>
      </c>
      <c r="C3281" s="27" t="s">
        <v>9445</v>
      </c>
      <c r="D3281" s="27" t="s">
        <v>9446</v>
      </c>
      <c r="E3281" t="s">
        <v>9447</v>
      </c>
      <c r="F3281">
        <v>2</v>
      </c>
      <c r="G3281">
        <v>50</v>
      </c>
    </row>
    <row r="3282" spans="1:7" ht="15.75">
      <c r="A3282">
        <v>1</v>
      </c>
      <c r="B3282" t="s">
        <v>1825</v>
      </c>
      <c r="C3282" s="27" t="s">
        <v>1708</v>
      </c>
      <c r="D3282" s="27" t="s">
        <v>9448</v>
      </c>
      <c r="E3282" t="s">
        <v>9449</v>
      </c>
      <c r="F3282">
        <v>2</v>
      </c>
      <c r="G3282">
        <v>50</v>
      </c>
    </row>
    <row r="3283" spans="1:7" ht="15.75">
      <c r="A3283">
        <v>1</v>
      </c>
      <c r="B3283" t="s">
        <v>3884</v>
      </c>
      <c r="C3283" s="27" t="s">
        <v>9450</v>
      </c>
      <c r="D3283" s="27" t="s">
        <v>9451</v>
      </c>
      <c r="E3283" t="s">
        <v>9452</v>
      </c>
      <c r="F3283">
        <v>2</v>
      </c>
      <c r="G3283">
        <v>50</v>
      </c>
    </row>
    <row r="3284" spans="1:7" ht="15.75">
      <c r="A3284">
        <v>1</v>
      </c>
      <c r="B3284" t="s">
        <v>3884</v>
      </c>
      <c r="C3284" s="27" t="s">
        <v>6142</v>
      </c>
      <c r="D3284" s="27" t="s">
        <v>6143</v>
      </c>
      <c r="E3284" t="s">
        <v>6144</v>
      </c>
      <c r="F3284">
        <v>2</v>
      </c>
      <c r="G3284">
        <v>50</v>
      </c>
    </row>
    <row r="3285" spans="1:7" ht="15.75">
      <c r="A3285">
        <v>1</v>
      </c>
      <c r="B3285" t="s">
        <v>3884</v>
      </c>
      <c r="C3285" s="27" t="s">
        <v>6145</v>
      </c>
      <c r="D3285" s="27" t="s">
        <v>6146</v>
      </c>
      <c r="E3285" t="s">
        <v>6147</v>
      </c>
      <c r="F3285">
        <v>2</v>
      </c>
      <c r="G3285">
        <v>50</v>
      </c>
    </row>
    <row r="3286" spans="1:7" ht="15.75">
      <c r="A3286">
        <v>1</v>
      </c>
      <c r="B3286" t="s">
        <v>1825</v>
      </c>
      <c r="C3286" s="27" t="s">
        <v>6148</v>
      </c>
      <c r="D3286" s="27" t="s">
        <v>6148</v>
      </c>
      <c r="E3286" t="s">
        <v>6149</v>
      </c>
      <c r="F3286">
        <v>2</v>
      </c>
      <c r="G3286">
        <v>50</v>
      </c>
    </row>
    <row r="3287" spans="1:7" ht="15.75">
      <c r="A3287">
        <v>1</v>
      </c>
      <c r="B3287" t="s">
        <v>1825</v>
      </c>
      <c r="C3287" s="27" t="s">
        <v>6150</v>
      </c>
      <c r="D3287" s="27" t="s">
        <v>6150</v>
      </c>
      <c r="E3287" t="s">
        <v>6151</v>
      </c>
      <c r="F3287">
        <v>2</v>
      </c>
      <c r="G3287">
        <v>50</v>
      </c>
    </row>
    <row r="3288" spans="1:7" ht="15.75">
      <c r="A3288">
        <v>1</v>
      </c>
      <c r="B3288" t="s">
        <v>3888</v>
      </c>
      <c r="C3288" s="27" t="s">
        <v>6152</v>
      </c>
      <c r="D3288" s="27" t="s">
        <v>6153</v>
      </c>
      <c r="E3288" t="s">
        <v>6154</v>
      </c>
      <c r="F3288">
        <v>2</v>
      </c>
      <c r="G3288">
        <v>50</v>
      </c>
    </row>
    <row r="3289" spans="1:7" ht="15.75">
      <c r="A3289">
        <v>1</v>
      </c>
      <c r="B3289" t="s">
        <v>3884</v>
      </c>
      <c r="C3289" s="27" t="s">
        <v>6155</v>
      </c>
      <c r="D3289" s="27" t="s">
        <v>6156</v>
      </c>
      <c r="E3289" t="s">
        <v>6157</v>
      </c>
      <c r="F3289">
        <v>2</v>
      </c>
      <c r="G3289">
        <v>50</v>
      </c>
    </row>
    <row r="3290" spans="1:7" ht="15.75">
      <c r="A3290">
        <v>1</v>
      </c>
      <c r="B3290" t="s">
        <v>3884</v>
      </c>
      <c r="C3290" s="27" t="s">
        <v>6158</v>
      </c>
      <c r="D3290" s="27" t="s">
        <v>6158</v>
      </c>
      <c r="E3290" t="s">
        <v>6159</v>
      </c>
      <c r="F3290">
        <v>2</v>
      </c>
      <c r="G3290">
        <v>50</v>
      </c>
    </row>
    <row r="3291" spans="1:7" ht="15.75">
      <c r="A3291">
        <v>1</v>
      </c>
      <c r="B3291" t="s">
        <v>1825</v>
      </c>
      <c r="C3291" s="27" t="s">
        <v>6160</v>
      </c>
      <c r="D3291" s="27" t="s">
        <v>6160</v>
      </c>
      <c r="E3291" t="s">
        <v>6161</v>
      </c>
      <c r="F3291">
        <v>2</v>
      </c>
      <c r="G3291">
        <v>50</v>
      </c>
    </row>
    <row r="3292" spans="1:7" ht="15.75">
      <c r="A3292">
        <v>1</v>
      </c>
      <c r="B3292" t="s">
        <v>3884</v>
      </c>
      <c r="C3292" s="27" t="s">
        <v>6162</v>
      </c>
      <c r="D3292" s="27" t="s">
        <v>6163</v>
      </c>
      <c r="E3292" t="s">
        <v>6164</v>
      </c>
      <c r="F3292">
        <v>2</v>
      </c>
      <c r="G3292">
        <v>50</v>
      </c>
    </row>
    <row r="3293" spans="1:7" ht="15.75">
      <c r="A3293">
        <v>1</v>
      </c>
      <c r="B3293" t="s">
        <v>3884</v>
      </c>
      <c r="C3293" s="27" t="s">
        <v>6165</v>
      </c>
      <c r="D3293" s="27" t="s">
        <v>6166</v>
      </c>
      <c r="E3293" t="s">
        <v>6167</v>
      </c>
      <c r="F3293">
        <v>2</v>
      </c>
      <c r="G3293">
        <v>50</v>
      </c>
    </row>
    <row r="3294" spans="1:7" ht="15.75">
      <c r="A3294">
        <v>1</v>
      </c>
      <c r="B3294" t="s">
        <v>3884</v>
      </c>
      <c r="C3294" s="27" t="s">
        <v>6168</v>
      </c>
      <c r="D3294" s="27" t="s">
        <v>6169</v>
      </c>
      <c r="E3294" t="s">
        <v>6170</v>
      </c>
      <c r="F3294">
        <v>2</v>
      </c>
      <c r="G3294">
        <v>50</v>
      </c>
    </row>
    <row r="3295" spans="1:7" ht="15.75">
      <c r="A3295">
        <v>1</v>
      </c>
      <c r="B3295" t="s">
        <v>1825</v>
      </c>
      <c r="C3295" s="27" t="s">
        <v>6171</v>
      </c>
      <c r="D3295" s="27" t="s">
        <v>6171</v>
      </c>
      <c r="E3295" t="s">
        <v>6172</v>
      </c>
      <c r="F3295">
        <v>2</v>
      </c>
      <c r="G3295">
        <v>50</v>
      </c>
    </row>
    <row r="3296" spans="1:7" ht="15.75">
      <c r="A3296">
        <v>1</v>
      </c>
      <c r="B3296" t="s">
        <v>3884</v>
      </c>
      <c r="C3296" s="27" t="s">
        <v>6173</v>
      </c>
      <c r="D3296" s="27" t="s">
        <v>6174</v>
      </c>
      <c r="E3296" t="s">
        <v>330</v>
      </c>
      <c r="F3296">
        <v>2</v>
      </c>
      <c r="G3296">
        <v>50</v>
      </c>
    </row>
    <row r="3297" spans="1:7" ht="15.75">
      <c r="A3297">
        <v>1</v>
      </c>
      <c r="B3297" t="s">
        <v>1825</v>
      </c>
      <c r="C3297" s="27" t="s">
        <v>6175</v>
      </c>
      <c r="D3297" s="27" t="s">
        <v>6176</v>
      </c>
      <c r="E3297" t="s">
        <v>6177</v>
      </c>
      <c r="F3297">
        <v>2</v>
      </c>
      <c r="G3297">
        <v>50</v>
      </c>
    </row>
    <row r="3298" spans="1:7" ht="15.75">
      <c r="A3298">
        <v>1</v>
      </c>
      <c r="B3298" t="s">
        <v>3884</v>
      </c>
      <c r="C3298" s="27" t="s">
        <v>6178</v>
      </c>
      <c r="D3298" s="27" t="s">
        <v>6179</v>
      </c>
      <c r="E3298" t="s">
        <v>6180</v>
      </c>
      <c r="F3298">
        <v>2</v>
      </c>
      <c r="G3298">
        <v>50</v>
      </c>
    </row>
    <row r="3299" spans="1:7" ht="15.75">
      <c r="A3299">
        <v>1</v>
      </c>
      <c r="B3299" t="s">
        <v>3884</v>
      </c>
      <c r="C3299" s="27" t="s">
        <v>6181</v>
      </c>
      <c r="D3299" s="27" t="s">
        <v>6182</v>
      </c>
      <c r="E3299" t="s">
        <v>6183</v>
      </c>
      <c r="F3299">
        <v>2</v>
      </c>
      <c r="G3299">
        <v>50</v>
      </c>
    </row>
    <row r="3300" spans="1:7" ht="15.75">
      <c r="A3300">
        <v>1</v>
      </c>
      <c r="B3300" t="s">
        <v>3888</v>
      </c>
      <c r="C3300" s="27" t="s">
        <v>6184</v>
      </c>
      <c r="D3300" s="27" t="s">
        <v>6185</v>
      </c>
      <c r="E3300" t="s">
        <v>6186</v>
      </c>
      <c r="F3300">
        <v>2</v>
      </c>
      <c r="G3300">
        <v>50</v>
      </c>
    </row>
    <row r="3301" spans="1:7" ht="15.75">
      <c r="A3301">
        <v>1</v>
      </c>
      <c r="B3301" t="s">
        <v>1823</v>
      </c>
      <c r="C3301" s="27" t="s">
        <v>6187</v>
      </c>
      <c r="D3301" s="27" t="s">
        <v>6187</v>
      </c>
      <c r="E3301" t="s">
        <v>6188</v>
      </c>
      <c r="F3301">
        <v>2</v>
      </c>
      <c r="G3301">
        <v>50</v>
      </c>
    </row>
    <row r="3302" spans="1:7" ht="15.75">
      <c r="A3302">
        <v>1</v>
      </c>
      <c r="B3302" t="s">
        <v>3884</v>
      </c>
      <c r="C3302" s="27" t="s">
        <v>6189</v>
      </c>
      <c r="D3302" s="27" t="s">
        <v>6190</v>
      </c>
      <c r="E3302" t="s">
        <v>6191</v>
      </c>
      <c r="F3302">
        <v>2</v>
      </c>
      <c r="G3302">
        <v>50</v>
      </c>
    </row>
    <row r="3303" spans="1:7" ht="15.75">
      <c r="A3303">
        <v>1</v>
      </c>
      <c r="B3303" t="s">
        <v>3884</v>
      </c>
      <c r="C3303" s="27" t="s">
        <v>6192</v>
      </c>
      <c r="D3303" s="27" t="s">
        <v>6193</v>
      </c>
      <c r="E3303" t="s">
        <v>6194</v>
      </c>
      <c r="F3303">
        <v>2</v>
      </c>
      <c r="G3303">
        <v>50</v>
      </c>
    </row>
    <row r="3304" spans="1:7" ht="15.75">
      <c r="A3304">
        <v>1</v>
      </c>
      <c r="B3304" t="s">
        <v>3884</v>
      </c>
      <c r="C3304" s="27" t="s">
        <v>6195</v>
      </c>
      <c r="D3304" s="27" t="s">
        <v>6196</v>
      </c>
      <c r="E3304" t="s">
        <v>6197</v>
      </c>
      <c r="F3304">
        <v>2</v>
      </c>
      <c r="G3304">
        <v>50</v>
      </c>
    </row>
    <row r="3305" spans="1:7" ht="15.75">
      <c r="A3305">
        <v>1</v>
      </c>
      <c r="B3305" t="s">
        <v>3884</v>
      </c>
      <c r="C3305" s="27" t="s">
        <v>6198</v>
      </c>
      <c r="D3305" s="27" t="s">
        <v>6199</v>
      </c>
      <c r="E3305" t="s">
        <v>6200</v>
      </c>
      <c r="F3305">
        <v>2</v>
      </c>
      <c r="G3305">
        <v>50</v>
      </c>
    </row>
    <row r="3306" spans="1:7" ht="15.75">
      <c r="A3306">
        <v>1</v>
      </c>
      <c r="B3306" t="s">
        <v>3884</v>
      </c>
      <c r="C3306" s="27" t="s">
        <v>6201</v>
      </c>
      <c r="D3306" s="27" t="s">
        <v>6202</v>
      </c>
      <c r="E3306" t="s">
        <v>6203</v>
      </c>
      <c r="F3306">
        <v>2</v>
      </c>
      <c r="G3306">
        <v>50</v>
      </c>
    </row>
    <row r="3307" spans="1:7" ht="15.75">
      <c r="A3307">
        <v>1</v>
      </c>
      <c r="B3307" t="s">
        <v>3884</v>
      </c>
      <c r="C3307" s="27" t="s">
        <v>6204</v>
      </c>
      <c r="D3307" s="27" t="s">
        <v>6205</v>
      </c>
      <c r="E3307" t="s">
        <v>6206</v>
      </c>
      <c r="F3307">
        <v>2</v>
      </c>
      <c r="G3307">
        <v>50</v>
      </c>
    </row>
    <row r="3308" spans="1:7" ht="15.75">
      <c r="A3308">
        <v>1</v>
      </c>
      <c r="B3308" t="s">
        <v>3884</v>
      </c>
      <c r="C3308" s="27" t="s">
        <v>1723</v>
      </c>
      <c r="D3308" s="27" t="s">
        <v>6207</v>
      </c>
      <c r="E3308" t="s">
        <v>140</v>
      </c>
      <c r="F3308">
        <v>2</v>
      </c>
      <c r="G3308">
        <v>50</v>
      </c>
    </row>
    <row r="3309" spans="1:7" ht="15.75">
      <c r="A3309">
        <v>1</v>
      </c>
      <c r="B3309" t="s">
        <v>3884</v>
      </c>
      <c r="C3309" s="27" t="s">
        <v>6208</v>
      </c>
      <c r="D3309" s="27" t="s">
        <v>6209</v>
      </c>
      <c r="E3309" t="s">
        <v>6210</v>
      </c>
      <c r="F3309">
        <v>2</v>
      </c>
      <c r="G3309">
        <v>50</v>
      </c>
    </row>
    <row r="3310" spans="1:7" ht="15.75">
      <c r="A3310">
        <v>1</v>
      </c>
      <c r="B3310" t="s">
        <v>3884</v>
      </c>
      <c r="C3310" s="27" t="s">
        <v>6211</v>
      </c>
      <c r="D3310" s="27" t="s">
        <v>6212</v>
      </c>
      <c r="E3310" t="s">
        <v>6213</v>
      </c>
      <c r="F3310">
        <v>2</v>
      </c>
      <c r="G3310">
        <v>50</v>
      </c>
    </row>
    <row r="3311" spans="1:7" ht="15.75">
      <c r="A3311">
        <v>1</v>
      </c>
      <c r="B3311" t="s">
        <v>3884</v>
      </c>
      <c r="C3311" s="27" t="s">
        <v>6214</v>
      </c>
      <c r="D3311" s="27" t="s">
        <v>6215</v>
      </c>
      <c r="E3311" t="s">
        <v>6216</v>
      </c>
      <c r="F3311">
        <v>2</v>
      </c>
      <c r="G3311">
        <v>50</v>
      </c>
    </row>
    <row r="3312" spans="1:7" ht="15.75">
      <c r="A3312">
        <v>1</v>
      </c>
      <c r="B3312" t="s">
        <v>3884</v>
      </c>
      <c r="C3312" s="27" t="s">
        <v>6217</v>
      </c>
      <c r="D3312" s="27" t="s">
        <v>6218</v>
      </c>
      <c r="E3312" t="s">
        <v>6219</v>
      </c>
      <c r="F3312">
        <v>2</v>
      </c>
      <c r="G3312">
        <v>50</v>
      </c>
    </row>
    <row r="3313" spans="1:7" ht="15.75">
      <c r="A3313">
        <v>1</v>
      </c>
      <c r="B3313" t="s">
        <v>1825</v>
      </c>
      <c r="C3313" s="27" t="s">
        <v>6220</v>
      </c>
      <c r="D3313" s="27" t="s">
        <v>6220</v>
      </c>
      <c r="E3313" t="s">
        <v>6221</v>
      </c>
      <c r="F3313">
        <v>2</v>
      </c>
      <c r="G3313">
        <v>50</v>
      </c>
    </row>
    <row r="3314" spans="1:7" ht="15.75">
      <c r="A3314">
        <v>1</v>
      </c>
      <c r="B3314" t="s">
        <v>3884</v>
      </c>
      <c r="C3314" s="27" t="s">
        <v>6222</v>
      </c>
      <c r="D3314" s="27" t="s">
        <v>6223</v>
      </c>
      <c r="E3314" t="s">
        <v>6224</v>
      </c>
      <c r="F3314">
        <v>2</v>
      </c>
      <c r="G3314">
        <v>50</v>
      </c>
    </row>
    <row r="3315" spans="1:7" ht="15.75">
      <c r="A3315">
        <v>1</v>
      </c>
      <c r="B3315" t="s">
        <v>3884</v>
      </c>
      <c r="C3315" s="27" t="s">
        <v>6225</v>
      </c>
      <c r="D3315" s="27" t="s">
        <v>6226</v>
      </c>
      <c r="E3315" t="s">
        <v>6227</v>
      </c>
      <c r="F3315">
        <v>2</v>
      </c>
      <c r="G3315">
        <v>50</v>
      </c>
    </row>
    <row r="3316" spans="1:7" ht="15.75">
      <c r="A3316">
        <v>1</v>
      </c>
      <c r="B3316" t="s">
        <v>3888</v>
      </c>
      <c r="C3316" s="27" t="s">
        <v>6228</v>
      </c>
      <c r="D3316" s="27" t="s">
        <v>6229</v>
      </c>
      <c r="E3316" t="s">
        <v>6230</v>
      </c>
      <c r="F3316">
        <v>2</v>
      </c>
      <c r="G3316">
        <v>50</v>
      </c>
    </row>
    <row r="3317" spans="1:7" ht="15.75">
      <c r="A3317">
        <v>1</v>
      </c>
      <c r="B3317" t="s">
        <v>3884</v>
      </c>
      <c r="C3317" s="27" t="s">
        <v>6231</v>
      </c>
      <c r="D3317" s="27" t="s">
        <v>6232</v>
      </c>
      <c r="E3317" t="s">
        <v>6233</v>
      </c>
      <c r="F3317">
        <v>2</v>
      </c>
      <c r="G3317">
        <v>50</v>
      </c>
    </row>
    <row r="3318" spans="1:7" ht="15.75">
      <c r="A3318">
        <v>1</v>
      </c>
      <c r="B3318" t="s">
        <v>3888</v>
      </c>
      <c r="C3318" s="27" t="s">
        <v>1731</v>
      </c>
      <c r="D3318" s="27" t="s">
        <v>6234</v>
      </c>
      <c r="E3318" t="s">
        <v>6235</v>
      </c>
      <c r="F3318">
        <v>2</v>
      </c>
      <c r="G3318">
        <v>50</v>
      </c>
    </row>
    <row r="3319" spans="1:7" ht="15.75">
      <c r="A3319">
        <v>1</v>
      </c>
      <c r="B3319" t="s">
        <v>1825</v>
      </c>
      <c r="C3319" s="27" t="s">
        <v>6236</v>
      </c>
      <c r="D3319" s="27" t="s">
        <v>6236</v>
      </c>
      <c r="E3319" t="s">
        <v>6237</v>
      </c>
      <c r="F3319">
        <v>2</v>
      </c>
      <c r="G3319">
        <v>50</v>
      </c>
    </row>
    <row r="3320" spans="1:7" ht="15.75">
      <c r="A3320">
        <v>1</v>
      </c>
      <c r="B3320" t="s">
        <v>3884</v>
      </c>
      <c r="C3320" s="27" t="s">
        <v>6238</v>
      </c>
      <c r="D3320" s="27" t="s">
        <v>6239</v>
      </c>
      <c r="E3320" t="s">
        <v>6240</v>
      </c>
      <c r="F3320">
        <v>2</v>
      </c>
      <c r="G3320">
        <v>50</v>
      </c>
    </row>
    <row r="3321" spans="1:7" ht="15.75">
      <c r="A3321">
        <v>1</v>
      </c>
      <c r="B3321" t="s">
        <v>1825</v>
      </c>
      <c r="C3321" s="27" t="s">
        <v>6241</v>
      </c>
      <c r="D3321" s="27" t="s">
        <v>6241</v>
      </c>
      <c r="E3321" t="s">
        <v>6242</v>
      </c>
      <c r="F3321">
        <v>2</v>
      </c>
      <c r="G3321">
        <v>50</v>
      </c>
    </row>
    <row r="3322" spans="1:7" ht="15.75">
      <c r="A3322">
        <v>1</v>
      </c>
      <c r="B3322" t="s">
        <v>1825</v>
      </c>
      <c r="C3322" s="27" t="s">
        <v>6243</v>
      </c>
      <c r="D3322" s="27" t="s">
        <v>6243</v>
      </c>
      <c r="E3322" t="s">
        <v>6244</v>
      </c>
      <c r="F3322">
        <v>2</v>
      </c>
      <c r="G3322">
        <v>50</v>
      </c>
    </row>
    <row r="3323" spans="1:7" ht="15.75">
      <c r="A3323">
        <v>1</v>
      </c>
      <c r="B3323" t="s">
        <v>1825</v>
      </c>
      <c r="C3323" s="27" t="s">
        <v>6245</v>
      </c>
      <c r="D3323" s="27" t="s">
        <v>6246</v>
      </c>
      <c r="E3323" t="s">
        <v>6247</v>
      </c>
      <c r="F3323">
        <v>2</v>
      </c>
      <c r="G3323">
        <v>50</v>
      </c>
    </row>
    <row r="3324" spans="1:7" ht="15.75">
      <c r="A3324">
        <v>1</v>
      </c>
      <c r="B3324" t="s">
        <v>1825</v>
      </c>
      <c r="C3324" s="27" t="s">
        <v>6248</v>
      </c>
      <c r="D3324" s="27" t="s">
        <v>6249</v>
      </c>
      <c r="E3324" t="s">
        <v>6250</v>
      </c>
      <c r="F3324">
        <v>2</v>
      </c>
      <c r="G3324">
        <v>50</v>
      </c>
    </row>
    <row r="3325" spans="1:7" ht="15.75">
      <c r="A3325">
        <v>1</v>
      </c>
      <c r="B3325" t="s">
        <v>3884</v>
      </c>
      <c r="C3325" s="27" t="s">
        <v>6251</v>
      </c>
      <c r="D3325" s="27" t="s">
        <v>6252</v>
      </c>
      <c r="E3325" t="s">
        <v>6253</v>
      </c>
      <c r="F3325">
        <v>2</v>
      </c>
      <c r="G3325">
        <v>50</v>
      </c>
    </row>
    <row r="3326" spans="1:7" ht="15.75">
      <c r="A3326">
        <v>1</v>
      </c>
      <c r="B3326" t="s">
        <v>1825</v>
      </c>
      <c r="C3326" s="27" t="s">
        <v>6254</v>
      </c>
      <c r="D3326" s="27" t="s">
        <v>6254</v>
      </c>
      <c r="E3326" t="s">
        <v>6255</v>
      </c>
      <c r="F3326">
        <v>2</v>
      </c>
      <c r="G3326">
        <v>50</v>
      </c>
    </row>
    <row r="3327" spans="1:7" ht="15.75">
      <c r="A3327">
        <v>1</v>
      </c>
      <c r="B3327" t="s">
        <v>1825</v>
      </c>
      <c r="C3327" s="27" t="s">
        <v>6256</v>
      </c>
      <c r="D3327" s="27" t="s">
        <v>6257</v>
      </c>
      <c r="E3327" t="s">
        <v>6258</v>
      </c>
      <c r="F3327">
        <v>2</v>
      </c>
      <c r="G3327">
        <v>50</v>
      </c>
    </row>
    <row r="3328" spans="1:7" ht="15.75">
      <c r="A3328">
        <v>1</v>
      </c>
      <c r="B3328" t="s">
        <v>3884</v>
      </c>
      <c r="C3328" s="27" t="s">
        <v>6259</v>
      </c>
      <c r="D3328" s="27" t="s">
        <v>6260</v>
      </c>
      <c r="E3328" t="s">
        <v>6261</v>
      </c>
      <c r="F3328">
        <v>2</v>
      </c>
      <c r="G3328">
        <v>50</v>
      </c>
    </row>
    <row r="3329" spans="1:7" ht="15.75">
      <c r="A3329">
        <v>1</v>
      </c>
      <c r="B3329" t="s">
        <v>3884</v>
      </c>
      <c r="C3329" s="27" t="s">
        <v>6262</v>
      </c>
      <c r="D3329" s="27" t="s">
        <v>6263</v>
      </c>
      <c r="E3329" t="s">
        <v>6264</v>
      </c>
      <c r="F3329">
        <v>2</v>
      </c>
      <c r="G3329">
        <v>50</v>
      </c>
    </row>
    <row r="3330" spans="1:7" ht="15.75">
      <c r="A3330">
        <v>1</v>
      </c>
      <c r="B3330" t="s">
        <v>3884</v>
      </c>
      <c r="C3330" s="27" t="s">
        <v>6265</v>
      </c>
      <c r="D3330" s="27" t="s">
        <v>6266</v>
      </c>
      <c r="E3330" t="s">
        <v>6267</v>
      </c>
      <c r="F3330">
        <v>2</v>
      </c>
      <c r="G3330">
        <v>50</v>
      </c>
    </row>
    <row r="3331" spans="1:7" ht="15.75">
      <c r="A3331">
        <v>1</v>
      </c>
      <c r="B3331" t="s">
        <v>1825</v>
      </c>
      <c r="C3331" s="27" t="s">
        <v>6268</v>
      </c>
      <c r="D3331" s="27" t="s">
        <v>6268</v>
      </c>
      <c r="E3331" t="s">
        <v>6269</v>
      </c>
      <c r="F3331">
        <v>2</v>
      </c>
      <c r="G3331">
        <v>50</v>
      </c>
    </row>
    <row r="3332" spans="1:7" ht="15.75">
      <c r="A3332">
        <v>1</v>
      </c>
      <c r="B3332" t="s">
        <v>1825</v>
      </c>
      <c r="C3332" s="27" t="s">
        <v>6270</v>
      </c>
      <c r="D3332" s="27" t="s">
        <v>6270</v>
      </c>
      <c r="E3332" t="s">
        <v>6271</v>
      </c>
      <c r="F3332">
        <v>2</v>
      </c>
      <c r="G3332">
        <v>50</v>
      </c>
    </row>
    <row r="3333" spans="1:7" ht="15.75">
      <c r="A3333">
        <v>1</v>
      </c>
      <c r="B3333" t="s">
        <v>1825</v>
      </c>
      <c r="C3333" s="27" t="s">
        <v>6272</v>
      </c>
      <c r="D3333" s="27" t="s">
        <v>6272</v>
      </c>
      <c r="E3333" t="s">
        <v>6273</v>
      </c>
      <c r="F3333">
        <v>2</v>
      </c>
      <c r="G3333">
        <v>50</v>
      </c>
    </row>
    <row r="3334" spans="1:7" ht="15.75">
      <c r="A3334">
        <v>1</v>
      </c>
      <c r="B3334" t="s">
        <v>1825</v>
      </c>
      <c r="C3334" s="27" t="s">
        <v>1747</v>
      </c>
      <c r="D3334" s="27" t="s">
        <v>1747</v>
      </c>
      <c r="E3334" t="s">
        <v>6274</v>
      </c>
      <c r="F3334">
        <v>2</v>
      </c>
      <c r="G3334">
        <v>50</v>
      </c>
    </row>
    <row r="3335" spans="1:7" ht="15.75">
      <c r="A3335">
        <v>1</v>
      </c>
      <c r="B3335" t="s">
        <v>1825</v>
      </c>
      <c r="C3335" s="27" t="s">
        <v>6275</v>
      </c>
      <c r="D3335" s="27" t="s">
        <v>6275</v>
      </c>
      <c r="E3335" t="s">
        <v>6276</v>
      </c>
      <c r="F3335">
        <v>2</v>
      </c>
      <c r="G3335">
        <v>50</v>
      </c>
    </row>
    <row r="3336" spans="1:7" ht="15.75">
      <c r="A3336">
        <v>1</v>
      </c>
      <c r="B3336" t="s">
        <v>1825</v>
      </c>
      <c r="C3336" s="27" t="s">
        <v>6277</v>
      </c>
      <c r="D3336" s="27" t="s">
        <v>6277</v>
      </c>
      <c r="E3336" t="s">
        <v>6278</v>
      </c>
      <c r="F3336">
        <v>2</v>
      </c>
      <c r="G3336">
        <v>50</v>
      </c>
    </row>
    <row r="3337" spans="1:7" ht="15.75">
      <c r="A3337">
        <v>1</v>
      </c>
      <c r="B3337" t="s">
        <v>1825</v>
      </c>
      <c r="C3337" s="27" t="s">
        <v>6279</v>
      </c>
      <c r="D3337" s="27" t="s">
        <v>6279</v>
      </c>
      <c r="E3337" t="s">
        <v>6280</v>
      </c>
      <c r="F3337">
        <v>2</v>
      </c>
      <c r="G3337">
        <v>50</v>
      </c>
    </row>
    <row r="3338" spans="1:7" ht="15.75">
      <c r="A3338">
        <v>1</v>
      </c>
      <c r="B3338" t="s">
        <v>1825</v>
      </c>
      <c r="C3338" s="27" t="s">
        <v>6281</v>
      </c>
      <c r="D3338" s="27" t="s">
        <v>6281</v>
      </c>
      <c r="E3338" t="s">
        <v>6282</v>
      </c>
      <c r="F3338">
        <v>2</v>
      </c>
      <c r="G3338">
        <v>50</v>
      </c>
    </row>
    <row r="3339" spans="1:7" ht="15.75">
      <c r="A3339">
        <v>1</v>
      </c>
      <c r="B3339" t="s">
        <v>1825</v>
      </c>
      <c r="C3339" s="27" t="s">
        <v>1749</v>
      </c>
      <c r="D3339" s="27" t="s">
        <v>1749</v>
      </c>
      <c r="E3339" t="s">
        <v>6283</v>
      </c>
      <c r="F3339">
        <v>2</v>
      </c>
      <c r="G3339">
        <v>50</v>
      </c>
    </row>
    <row r="3340" spans="1:7" ht="15.75">
      <c r="A3340">
        <v>1</v>
      </c>
      <c r="B3340" t="s">
        <v>1825</v>
      </c>
      <c r="C3340" s="27" t="s">
        <v>6284</v>
      </c>
      <c r="D3340" s="27" t="s">
        <v>6284</v>
      </c>
      <c r="E3340" t="s">
        <v>6285</v>
      </c>
      <c r="F3340">
        <v>2</v>
      </c>
      <c r="G3340">
        <v>50</v>
      </c>
    </row>
    <row r="3341" spans="1:7" ht="15.75">
      <c r="A3341">
        <v>1</v>
      </c>
      <c r="B3341" t="s">
        <v>3888</v>
      </c>
      <c r="C3341" s="27" t="s">
        <v>6286</v>
      </c>
      <c r="D3341" s="27" t="s">
        <v>6287</v>
      </c>
      <c r="E3341" t="s">
        <v>6288</v>
      </c>
      <c r="F3341">
        <v>2</v>
      </c>
      <c r="G3341">
        <v>50</v>
      </c>
    </row>
    <row r="3342" spans="1:7" ht="15.75">
      <c r="A3342">
        <v>1</v>
      </c>
      <c r="B3342" t="s">
        <v>3888</v>
      </c>
      <c r="C3342" s="27" t="s">
        <v>6289</v>
      </c>
      <c r="D3342" s="27" t="s">
        <v>6290</v>
      </c>
      <c r="E3342" t="s">
        <v>6291</v>
      </c>
      <c r="F3342">
        <v>2</v>
      </c>
      <c r="G3342">
        <v>50</v>
      </c>
    </row>
    <row r="3343" spans="1:7" ht="15.75">
      <c r="A3343">
        <v>1</v>
      </c>
      <c r="B3343" t="s">
        <v>1825</v>
      </c>
      <c r="C3343" s="27" t="s">
        <v>6292</v>
      </c>
      <c r="D3343" s="27" t="s">
        <v>6292</v>
      </c>
      <c r="E3343" t="s">
        <v>6293</v>
      </c>
      <c r="F3343">
        <v>2</v>
      </c>
      <c r="G3343">
        <v>50</v>
      </c>
    </row>
    <row r="3344" spans="1:7" ht="15.75">
      <c r="A3344">
        <v>1</v>
      </c>
      <c r="B3344" t="s">
        <v>1825</v>
      </c>
      <c r="C3344" s="27" t="s">
        <v>6294</v>
      </c>
      <c r="D3344" s="27" t="s">
        <v>6294</v>
      </c>
      <c r="E3344" t="s">
        <v>6295</v>
      </c>
      <c r="F3344">
        <v>2</v>
      </c>
      <c r="G3344">
        <v>50</v>
      </c>
    </row>
    <row r="3345" spans="1:7" ht="15.75">
      <c r="A3345">
        <v>1</v>
      </c>
      <c r="B3345" t="s">
        <v>1825</v>
      </c>
      <c r="C3345" s="27" t="s">
        <v>6296</v>
      </c>
      <c r="D3345" s="27" t="s">
        <v>6296</v>
      </c>
      <c r="E3345" t="s">
        <v>6297</v>
      </c>
      <c r="F3345">
        <v>2</v>
      </c>
      <c r="G3345">
        <v>50</v>
      </c>
    </row>
    <row r="3346" spans="1:7" ht="15.75">
      <c r="A3346">
        <v>1</v>
      </c>
      <c r="B3346" t="s">
        <v>3884</v>
      </c>
      <c r="C3346" s="27" t="s">
        <v>6298</v>
      </c>
      <c r="D3346" s="27" t="s">
        <v>6299</v>
      </c>
      <c r="E3346" t="s">
        <v>6300</v>
      </c>
      <c r="F3346">
        <v>2</v>
      </c>
      <c r="G3346">
        <v>50</v>
      </c>
    </row>
    <row r="3347" spans="1:7" ht="15.75">
      <c r="A3347">
        <v>1</v>
      </c>
      <c r="B3347" t="s">
        <v>3888</v>
      </c>
      <c r="C3347" s="27" t="s">
        <v>6301</v>
      </c>
      <c r="D3347" s="27" t="s">
        <v>6301</v>
      </c>
      <c r="E3347" t="s">
        <v>6302</v>
      </c>
      <c r="F3347">
        <v>2</v>
      </c>
      <c r="G3347">
        <v>50</v>
      </c>
    </row>
    <row r="3348" spans="1:7" ht="15.75">
      <c r="A3348">
        <v>1</v>
      </c>
      <c r="B3348" t="s">
        <v>1825</v>
      </c>
      <c r="C3348" s="27" t="s">
        <v>6303</v>
      </c>
      <c r="D3348" s="27" t="s">
        <v>6303</v>
      </c>
      <c r="E3348" t="s">
        <v>6304</v>
      </c>
      <c r="F3348">
        <v>2</v>
      </c>
      <c r="G3348">
        <v>50</v>
      </c>
    </row>
    <row r="3349" spans="1:7" ht="15.75">
      <c r="A3349">
        <v>1</v>
      </c>
      <c r="B3349" t="s">
        <v>1825</v>
      </c>
      <c r="C3349" s="27" t="s">
        <v>6305</v>
      </c>
      <c r="D3349" s="27" t="s">
        <v>6305</v>
      </c>
      <c r="E3349" t="s">
        <v>6306</v>
      </c>
      <c r="F3349">
        <v>2</v>
      </c>
      <c r="G3349">
        <v>50</v>
      </c>
    </row>
    <row r="3350" spans="1:7" ht="15.75">
      <c r="A3350">
        <v>1</v>
      </c>
      <c r="B3350" t="s">
        <v>1825</v>
      </c>
      <c r="C3350" s="27" t="s">
        <v>6307</v>
      </c>
      <c r="D3350" s="27" t="s">
        <v>6307</v>
      </c>
      <c r="E3350" t="s">
        <v>6308</v>
      </c>
      <c r="F3350">
        <v>2</v>
      </c>
      <c r="G3350">
        <v>50</v>
      </c>
    </row>
    <row r="3351" spans="1:7" ht="15.75">
      <c r="A3351">
        <v>1</v>
      </c>
      <c r="B3351" t="s">
        <v>1825</v>
      </c>
      <c r="C3351" s="27" t="s">
        <v>6309</v>
      </c>
      <c r="D3351" s="27" t="s">
        <v>6309</v>
      </c>
      <c r="E3351" t="s">
        <v>6310</v>
      </c>
      <c r="F3351">
        <v>2</v>
      </c>
      <c r="G3351">
        <v>50</v>
      </c>
    </row>
    <row r="3352" spans="1:7" ht="15.75">
      <c r="A3352">
        <v>1</v>
      </c>
      <c r="B3352" t="s">
        <v>1825</v>
      </c>
      <c r="C3352" s="27" t="s">
        <v>6311</v>
      </c>
      <c r="D3352" s="27" t="s">
        <v>6312</v>
      </c>
      <c r="E3352" t="s">
        <v>6313</v>
      </c>
      <c r="F3352">
        <v>2</v>
      </c>
      <c r="G3352">
        <v>50</v>
      </c>
    </row>
    <row r="3353" spans="1:7" ht="15.75">
      <c r="A3353">
        <v>1</v>
      </c>
      <c r="B3353" t="s">
        <v>1825</v>
      </c>
      <c r="C3353" s="27" t="s">
        <v>1758</v>
      </c>
      <c r="D3353" s="27" t="s">
        <v>1758</v>
      </c>
      <c r="E3353" t="s">
        <v>6314</v>
      </c>
      <c r="F3353">
        <v>2</v>
      </c>
      <c r="G3353">
        <v>50</v>
      </c>
    </row>
    <row r="3354" spans="1:7" ht="15.75">
      <c r="A3354">
        <v>1</v>
      </c>
      <c r="B3354" t="s">
        <v>3884</v>
      </c>
      <c r="C3354" s="27" t="s">
        <v>6315</v>
      </c>
      <c r="D3354" s="27" t="s">
        <v>6316</v>
      </c>
      <c r="E3354" t="s">
        <v>6317</v>
      </c>
      <c r="F3354">
        <v>2</v>
      </c>
      <c r="G3354">
        <v>50</v>
      </c>
    </row>
    <row r="3355" spans="1:7" ht="15.75">
      <c r="A3355">
        <v>1</v>
      </c>
      <c r="B3355" t="s">
        <v>1825</v>
      </c>
      <c r="C3355" s="27" t="s">
        <v>6318</v>
      </c>
      <c r="D3355" s="27" t="s">
        <v>6318</v>
      </c>
      <c r="E3355" t="s">
        <v>6319</v>
      </c>
      <c r="F3355">
        <v>2</v>
      </c>
      <c r="G3355">
        <v>50</v>
      </c>
    </row>
    <row r="3356" spans="1:7" ht="15.75">
      <c r="A3356">
        <v>1</v>
      </c>
      <c r="B3356" t="s">
        <v>1825</v>
      </c>
      <c r="C3356" s="27" t="s">
        <v>6320</v>
      </c>
      <c r="D3356" s="27" t="s">
        <v>6321</v>
      </c>
      <c r="E3356" t="s">
        <v>6322</v>
      </c>
      <c r="F3356">
        <v>2</v>
      </c>
      <c r="G3356">
        <v>50</v>
      </c>
    </row>
    <row r="3357" spans="1:7" ht="15.75">
      <c r="A3357">
        <v>1</v>
      </c>
      <c r="B3357" t="s">
        <v>1825</v>
      </c>
      <c r="C3357" s="27" t="s">
        <v>6323</v>
      </c>
      <c r="D3357" s="27" t="s">
        <v>6324</v>
      </c>
      <c r="E3357" t="s">
        <v>6325</v>
      </c>
      <c r="F3357">
        <v>2</v>
      </c>
      <c r="G3357">
        <v>50</v>
      </c>
    </row>
    <row r="3358" spans="1:7" ht="15.75">
      <c r="A3358">
        <v>1</v>
      </c>
      <c r="B3358" t="s">
        <v>1825</v>
      </c>
      <c r="C3358" s="27" t="s">
        <v>6326</v>
      </c>
      <c r="D3358" s="27" t="s">
        <v>6326</v>
      </c>
      <c r="E3358" t="s">
        <v>6327</v>
      </c>
      <c r="F3358">
        <v>2</v>
      </c>
      <c r="G3358">
        <v>50</v>
      </c>
    </row>
    <row r="3359" spans="1:7" ht="15.75">
      <c r="A3359">
        <v>1</v>
      </c>
      <c r="B3359" t="s">
        <v>1825</v>
      </c>
      <c r="C3359" s="27" t="s">
        <v>6328</v>
      </c>
      <c r="D3359" s="27" t="s">
        <v>6328</v>
      </c>
      <c r="E3359" t="s">
        <v>6329</v>
      </c>
      <c r="F3359">
        <v>2</v>
      </c>
      <c r="G3359">
        <v>50</v>
      </c>
    </row>
    <row r="3360" spans="1:7" ht="15.75">
      <c r="A3360">
        <v>1</v>
      </c>
      <c r="B3360" t="s">
        <v>1825</v>
      </c>
      <c r="C3360" s="27" t="s">
        <v>6330</v>
      </c>
      <c r="D3360" s="27" t="s">
        <v>6330</v>
      </c>
      <c r="E3360" t="s">
        <v>6331</v>
      </c>
      <c r="F3360">
        <v>2</v>
      </c>
      <c r="G3360">
        <v>50</v>
      </c>
    </row>
    <row r="3361" spans="1:7" ht="15.75">
      <c r="A3361">
        <v>1</v>
      </c>
      <c r="B3361" t="s">
        <v>3884</v>
      </c>
      <c r="C3361" s="27" t="s">
        <v>1759</v>
      </c>
      <c r="D3361" s="27" t="s">
        <v>6332</v>
      </c>
      <c r="E3361" t="s">
        <v>6333</v>
      </c>
      <c r="F3361">
        <v>2</v>
      </c>
      <c r="G3361">
        <v>50</v>
      </c>
    </row>
    <row r="3362" spans="1:7" ht="15.75">
      <c r="A3362">
        <v>1</v>
      </c>
      <c r="B3362" t="s">
        <v>2051</v>
      </c>
      <c r="C3362" s="27" t="s">
        <v>6334</v>
      </c>
      <c r="D3362" s="27" t="s">
        <v>6334</v>
      </c>
      <c r="E3362" t="s">
        <v>6335</v>
      </c>
      <c r="F3362">
        <v>2</v>
      </c>
      <c r="G3362">
        <v>50</v>
      </c>
    </row>
    <row r="3363" spans="1:7" ht="15.75">
      <c r="A3363">
        <v>1</v>
      </c>
      <c r="B3363" t="s">
        <v>1825</v>
      </c>
      <c r="C3363" s="27" t="s">
        <v>6336</v>
      </c>
      <c r="D3363" s="27" t="s">
        <v>6336</v>
      </c>
      <c r="E3363" t="s">
        <v>6337</v>
      </c>
      <c r="F3363">
        <v>2</v>
      </c>
      <c r="G3363">
        <v>50</v>
      </c>
    </row>
    <row r="3364" spans="1:7" ht="15.75">
      <c r="A3364">
        <v>1</v>
      </c>
      <c r="B3364" t="s">
        <v>1825</v>
      </c>
      <c r="C3364" s="27" t="s">
        <v>6338</v>
      </c>
      <c r="D3364" s="27" t="s">
        <v>6338</v>
      </c>
      <c r="E3364" t="s">
        <v>6339</v>
      </c>
      <c r="F3364">
        <v>2</v>
      </c>
      <c r="G3364">
        <v>50</v>
      </c>
    </row>
    <row r="3365" spans="1:7" ht="15.75">
      <c r="A3365">
        <v>1</v>
      </c>
      <c r="B3365" t="s">
        <v>3884</v>
      </c>
      <c r="C3365" s="27" t="s">
        <v>6340</v>
      </c>
      <c r="D3365" s="27" t="s">
        <v>6341</v>
      </c>
      <c r="E3365" t="s">
        <v>6342</v>
      </c>
      <c r="F3365">
        <v>2</v>
      </c>
      <c r="G3365">
        <v>50</v>
      </c>
    </row>
    <row r="3366" spans="1:7" ht="15.75">
      <c r="A3366">
        <v>1</v>
      </c>
      <c r="B3366" t="s">
        <v>1825</v>
      </c>
      <c r="C3366" s="27" t="s">
        <v>6343</v>
      </c>
      <c r="D3366" s="27" t="s">
        <v>6343</v>
      </c>
      <c r="E3366" t="s">
        <v>6344</v>
      </c>
      <c r="F3366">
        <v>2</v>
      </c>
      <c r="G3366">
        <v>50</v>
      </c>
    </row>
    <row r="3367" spans="1:7" ht="15.75">
      <c r="A3367">
        <v>1</v>
      </c>
      <c r="B3367" t="s">
        <v>3884</v>
      </c>
      <c r="C3367" s="27" t="s">
        <v>6345</v>
      </c>
      <c r="D3367" s="27" t="s">
        <v>6346</v>
      </c>
      <c r="E3367" t="s">
        <v>6347</v>
      </c>
      <c r="F3367">
        <v>2</v>
      </c>
      <c r="G3367">
        <v>50</v>
      </c>
    </row>
    <row r="3368" spans="1:7" ht="15.75">
      <c r="A3368">
        <v>1</v>
      </c>
      <c r="B3368" t="s">
        <v>1825</v>
      </c>
      <c r="C3368" s="27" t="s">
        <v>6348</v>
      </c>
      <c r="D3368" s="27" t="s">
        <v>6349</v>
      </c>
      <c r="E3368" t="s">
        <v>6350</v>
      </c>
      <c r="F3368">
        <v>2</v>
      </c>
      <c r="G3368">
        <v>50</v>
      </c>
    </row>
    <row r="3369" spans="1:7" ht="15.75">
      <c r="A3369">
        <v>1</v>
      </c>
      <c r="B3369" t="s">
        <v>3884</v>
      </c>
      <c r="C3369" s="27" t="s">
        <v>6351</v>
      </c>
      <c r="D3369" s="27" t="s">
        <v>6352</v>
      </c>
      <c r="E3369" t="s">
        <v>6353</v>
      </c>
      <c r="F3369">
        <v>2</v>
      </c>
      <c r="G3369">
        <v>50</v>
      </c>
    </row>
    <row r="3370" spans="1:7" ht="15.75">
      <c r="A3370">
        <v>1</v>
      </c>
      <c r="B3370" t="s">
        <v>3884</v>
      </c>
      <c r="C3370" s="27" t="s">
        <v>6354</v>
      </c>
      <c r="D3370" s="27" t="s">
        <v>6355</v>
      </c>
      <c r="E3370" t="s">
        <v>6356</v>
      </c>
      <c r="F3370">
        <v>2</v>
      </c>
      <c r="G3370">
        <v>50</v>
      </c>
    </row>
    <row r="3371" spans="1:7" ht="15.75">
      <c r="A3371">
        <v>1</v>
      </c>
      <c r="B3371" t="s">
        <v>3884</v>
      </c>
      <c r="C3371" s="27" t="s">
        <v>1724</v>
      </c>
      <c r="D3371" s="27" t="s">
        <v>6357</v>
      </c>
      <c r="E3371" t="s">
        <v>6358</v>
      </c>
      <c r="F3371">
        <v>2</v>
      </c>
      <c r="G3371">
        <v>50</v>
      </c>
    </row>
    <row r="3372" spans="1:7" ht="15.75">
      <c r="A3372">
        <v>1</v>
      </c>
      <c r="B3372" t="s">
        <v>1825</v>
      </c>
      <c r="C3372" s="27" t="s">
        <v>6359</v>
      </c>
      <c r="D3372" s="27" t="s">
        <v>6359</v>
      </c>
      <c r="E3372" t="s">
        <v>6360</v>
      </c>
      <c r="F3372">
        <v>2</v>
      </c>
      <c r="G3372">
        <v>50</v>
      </c>
    </row>
    <row r="3373" spans="1:7" ht="15.75">
      <c r="A3373">
        <v>1</v>
      </c>
      <c r="B3373" t="s">
        <v>3888</v>
      </c>
      <c r="C3373" s="27" t="s">
        <v>6361</v>
      </c>
      <c r="D3373" s="27" t="s">
        <v>6362</v>
      </c>
      <c r="E3373" t="s">
        <v>6363</v>
      </c>
      <c r="F3373">
        <v>2</v>
      </c>
      <c r="G3373">
        <v>50</v>
      </c>
    </row>
    <row r="3374" spans="1:7" ht="15.75">
      <c r="A3374">
        <v>1</v>
      </c>
      <c r="B3374" t="s">
        <v>1825</v>
      </c>
      <c r="C3374" s="27" t="s">
        <v>6364</v>
      </c>
      <c r="D3374" s="27" t="s">
        <v>6364</v>
      </c>
      <c r="E3374" t="s">
        <v>6365</v>
      </c>
      <c r="F3374">
        <v>2</v>
      </c>
      <c r="G3374">
        <v>50</v>
      </c>
    </row>
    <row r="3375" spans="1:7" ht="15.75">
      <c r="A3375">
        <v>1</v>
      </c>
      <c r="B3375" t="s">
        <v>3884</v>
      </c>
      <c r="C3375" s="27" t="s">
        <v>6366</v>
      </c>
      <c r="D3375" s="27" t="s">
        <v>6367</v>
      </c>
      <c r="E3375" t="s">
        <v>6368</v>
      </c>
      <c r="F3375">
        <v>2</v>
      </c>
      <c r="G3375">
        <v>50</v>
      </c>
    </row>
    <row r="3376" spans="1:7" ht="15.75">
      <c r="A3376">
        <v>1</v>
      </c>
      <c r="B3376" t="s">
        <v>3884</v>
      </c>
      <c r="C3376" s="27" t="s">
        <v>6369</v>
      </c>
      <c r="D3376" s="27" t="s">
        <v>6370</v>
      </c>
      <c r="E3376" t="s">
        <v>6371</v>
      </c>
      <c r="F3376">
        <v>2</v>
      </c>
      <c r="G3376">
        <v>50</v>
      </c>
    </row>
    <row r="3377" spans="1:7" ht="15.75">
      <c r="A3377">
        <v>1</v>
      </c>
      <c r="B3377" t="s">
        <v>3884</v>
      </c>
      <c r="C3377" s="27" t="s">
        <v>6372</v>
      </c>
      <c r="D3377" s="27" t="s">
        <v>6373</v>
      </c>
      <c r="E3377" t="s">
        <v>6374</v>
      </c>
      <c r="F3377">
        <v>2</v>
      </c>
      <c r="G3377">
        <v>50</v>
      </c>
    </row>
    <row r="3378" spans="1:7" ht="15.75">
      <c r="A3378">
        <v>1</v>
      </c>
      <c r="B3378" t="s">
        <v>3888</v>
      </c>
      <c r="C3378" s="27" t="s">
        <v>6375</v>
      </c>
      <c r="D3378" s="27" t="s">
        <v>6376</v>
      </c>
      <c r="E3378" t="s">
        <v>6377</v>
      </c>
      <c r="F3378">
        <v>2</v>
      </c>
      <c r="G3378">
        <v>50</v>
      </c>
    </row>
    <row r="3379" spans="1:7" ht="15.75">
      <c r="A3379">
        <v>1</v>
      </c>
      <c r="B3379" t="s">
        <v>3884</v>
      </c>
      <c r="C3379" s="27" t="s">
        <v>6378</v>
      </c>
      <c r="D3379" s="27" t="s">
        <v>9713</v>
      </c>
      <c r="E3379" t="s">
        <v>9714</v>
      </c>
      <c r="F3379">
        <v>2</v>
      </c>
      <c r="G3379">
        <v>50</v>
      </c>
    </row>
    <row r="3380" spans="1:7" ht="15.75">
      <c r="A3380">
        <v>1</v>
      </c>
      <c r="B3380" t="s">
        <v>3884</v>
      </c>
      <c r="C3380" s="27" t="s">
        <v>9715</v>
      </c>
      <c r="D3380" s="27" t="s">
        <v>9716</v>
      </c>
      <c r="E3380" t="s">
        <v>9717</v>
      </c>
      <c r="F3380">
        <v>2</v>
      </c>
      <c r="G3380">
        <v>50</v>
      </c>
    </row>
    <row r="3381" spans="1:7" ht="15.75">
      <c r="A3381">
        <v>1</v>
      </c>
      <c r="B3381" t="s">
        <v>2051</v>
      </c>
      <c r="C3381" s="27" t="s">
        <v>9718</v>
      </c>
      <c r="D3381" s="27" t="s">
        <v>9718</v>
      </c>
      <c r="E3381" t="s">
        <v>9719</v>
      </c>
      <c r="F3381">
        <v>2</v>
      </c>
      <c r="G3381">
        <v>50</v>
      </c>
    </row>
    <row r="3382" spans="1:7" ht="15.75">
      <c r="A3382">
        <v>1</v>
      </c>
      <c r="B3382" t="s">
        <v>3888</v>
      </c>
      <c r="C3382" s="27" t="s">
        <v>9720</v>
      </c>
      <c r="D3382" s="27" t="s">
        <v>9721</v>
      </c>
      <c r="E3382" t="s">
        <v>9722</v>
      </c>
      <c r="F3382">
        <v>2</v>
      </c>
      <c r="G3382">
        <v>50</v>
      </c>
    </row>
    <row r="3383" spans="1:7" ht="15.75">
      <c r="A3383">
        <v>1</v>
      </c>
      <c r="B3383" t="s">
        <v>3884</v>
      </c>
      <c r="C3383" s="27" t="s">
        <v>9723</v>
      </c>
      <c r="D3383" s="27" t="s">
        <v>9724</v>
      </c>
      <c r="E3383" t="s">
        <v>9725</v>
      </c>
      <c r="F3383">
        <v>2</v>
      </c>
      <c r="G3383">
        <v>50</v>
      </c>
    </row>
    <row r="3384" spans="1:7" ht="15.75">
      <c r="A3384">
        <v>1</v>
      </c>
      <c r="B3384" t="s">
        <v>3884</v>
      </c>
      <c r="C3384" s="27" t="s">
        <v>9726</v>
      </c>
      <c r="D3384" s="27" t="s">
        <v>9727</v>
      </c>
      <c r="E3384" t="s">
        <v>9728</v>
      </c>
      <c r="F3384">
        <v>2</v>
      </c>
      <c r="G3384">
        <v>50</v>
      </c>
    </row>
    <row r="3385" spans="1:7" ht="15.75">
      <c r="A3385">
        <v>1</v>
      </c>
      <c r="B3385" t="s">
        <v>3884</v>
      </c>
      <c r="C3385" s="27" t="s">
        <v>9729</v>
      </c>
      <c r="D3385" s="27" t="s">
        <v>9730</v>
      </c>
      <c r="E3385" t="s">
        <v>9731</v>
      </c>
      <c r="F3385">
        <v>2</v>
      </c>
      <c r="G3385">
        <v>50</v>
      </c>
    </row>
    <row r="3386" spans="1:7" ht="15.75">
      <c r="A3386">
        <v>1</v>
      </c>
      <c r="B3386" t="s">
        <v>3884</v>
      </c>
      <c r="C3386" s="27" t="s">
        <v>9732</v>
      </c>
      <c r="D3386" s="27" t="s">
        <v>9733</v>
      </c>
      <c r="E3386" t="s">
        <v>9734</v>
      </c>
      <c r="F3386">
        <v>2</v>
      </c>
      <c r="G3386">
        <v>50</v>
      </c>
    </row>
    <row r="3387" spans="1:7" ht="15.75">
      <c r="A3387">
        <v>1</v>
      </c>
      <c r="B3387" t="s">
        <v>3888</v>
      </c>
      <c r="C3387" s="27" t="s">
        <v>9735</v>
      </c>
      <c r="D3387" s="27" t="s">
        <v>9736</v>
      </c>
      <c r="E3387" t="s">
        <v>9737</v>
      </c>
      <c r="F3387">
        <v>2</v>
      </c>
      <c r="G3387">
        <v>50</v>
      </c>
    </row>
    <row r="3388" spans="1:7" ht="15.75">
      <c r="A3388">
        <v>1</v>
      </c>
      <c r="B3388" t="s">
        <v>3888</v>
      </c>
      <c r="C3388" s="27" t="s">
        <v>9738</v>
      </c>
      <c r="D3388" s="27" t="s">
        <v>9739</v>
      </c>
      <c r="E3388" t="s">
        <v>9740</v>
      </c>
      <c r="F3388">
        <v>2</v>
      </c>
      <c r="G3388">
        <v>50</v>
      </c>
    </row>
    <row r="3389" spans="1:7" ht="15.75">
      <c r="A3389">
        <v>1</v>
      </c>
      <c r="B3389" t="s">
        <v>1825</v>
      </c>
      <c r="C3389" s="27" t="s">
        <v>9741</v>
      </c>
      <c r="D3389" s="27" t="s">
        <v>9741</v>
      </c>
      <c r="E3389" t="s">
        <v>9742</v>
      </c>
      <c r="F3389">
        <v>2</v>
      </c>
      <c r="G3389">
        <v>50</v>
      </c>
    </row>
    <row r="3390" spans="1:7" ht="15.75">
      <c r="A3390">
        <v>1</v>
      </c>
      <c r="B3390" t="s">
        <v>3884</v>
      </c>
      <c r="C3390" s="27" t="s">
        <v>9743</v>
      </c>
      <c r="D3390" s="27" t="s">
        <v>9744</v>
      </c>
      <c r="E3390" t="s">
        <v>9745</v>
      </c>
      <c r="F3390">
        <v>2</v>
      </c>
      <c r="G3390">
        <v>50</v>
      </c>
    </row>
    <row r="3391" spans="1:7" ht="15.75">
      <c r="A3391">
        <v>1</v>
      </c>
      <c r="B3391" t="s">
        <v>1823</v>
      </c>
      <c r="C3391" s="27" t="s">
        <v>9746</v>
      </c>
      <c r="D3391" s="27" t="s">
        <v>9746</v>
      </c>
      <c r="E3391" t="s">
        <v>9747</v>
      </c>
      <c r="F3391">
        <v>2</v>
      </c>
      <c r="G3391">
        <v>50</v>
      </c>
    </row>
    <row r="3392" spans="1:7" ht="15.75">
      <c r="A3392">
        <v>1</v>
      </c>
      <c r="B3392" t="s">
        <v>3884</v>
      </c>
      <c r="C3392" s="27" t="s">
        <v>1765</v>
      </c>
      <c r="D3392" s="27" t="s">
        <v>9748</v>
      </c>
      <c r="E3392" t="s">
        <v>203</v>
      </c>
      <c r="F3392">
        <v>2</v>
      </c>
      <c r="G3392">
        <v>50</v>
      </c>
    </row>
    <row r="3393" spans="1:7" ht="15.75">
      <c r="A3393">
        <v>1</v>
      </c>
      <c r="B3393" t="s">
        <v>1825</v>
      </c>
      <c r="C3393" s="27" t="s">
        <v>9749</v>
      </c>
      <c r="D3393" s="27" t="s">
        <v>9749</v>
      </c>
      <c r="E3393" t="s">
        <v>9750</v>
      </c>
      <c r="F3393">
        <v>2</v>
      </c>
      <c r="G3393">
        <v>50</v>
      </c>
    </row>
    <row r="3394" spans="1:7" ht="15.75">
      <c r="A3394">
        <v>1</v>
      </c>
      <c r="B3394" t="s">
        <v>3888</v>
      </c>
      <c r="C3394" s="27" t="s">
        <v>9751</v>
      </c>
      <c r="D3394" s="27" t="s">
        <v>9752</v>
      </c>
      <c r="E3394" t="s">
        <v>9753</v>
      </c>
      <c r="F3394">
        <v>2</v>
      </c>
      <c r="G3394">
        <v>50</v>
      </c>
    </row>
    <row r="3395" spans="1:7" ht="15.75">
      <c r="A3395">
        <v>1</v>
      </c>
      <c r="B3395" t="s">
        <v>3888</v>
      </c>
      <c r="C3395" s="27" t="s">
        <v>9754</v>
      </c>
      <c r="D3395" s="27" t="s">
        <v>9755</v>
      </c>
      <c r="E3395" t="s">
        <v>9756</v>
      </c>
      <c r="F3395">
        <v>2</v>
      </c>
      <c r="G3395">
        <v>50</v>
      </c>
    </row>
    <row r="3396" spans="1:7" ht="15.75">
      <c r="A3396">
        <v>1</v>
      </c>
      <c r="B3396" t="s">
        <v>3884</v>
      </c>
      <c r="C3396" s="27" t="s">
        <v>9757</v>
      </c>
      <c r="D3396" s="27" t="s">
        <v>9758</v>
      </c>
      <c r="E3396" t="s">
        <v>9759</v>
      </c>
      <c r="F3396">
        <v>2</v>
      </c>
      <c r="G3396">
        <v>50</v>
      </c>
    </row>
    <row r="3397" spans="1:7" ht="15.75">
      <c r="A3397">
        <v>1</v>
      </c>
      <c r="B3397" t="s">
        <v>3884</v>
      </c>
      <c r="C3397" s="27" t="s">
        <v>9760</v>
      </c>
      <c r="D3397" s="27" t="s">
        <v>9761</v>
      </c>
      <c r="E3397" t="s">
        <v>9762</v>
      </c>
      <c r="F3397">
        <v>2</v>
      </c>
      <c r="G3397">
        <v>50</v>
      </c>
    </row>
    <row r="3398" spans="1:7" ht="15.75">
      <c r="A3398">
        <v>1</v>
      </c>
      <c r="B3398" t="s">
        <v>3884</v>
      </c>
      <c r="C3398" s="27" t="s">
        <v>9763</v>
      </c>
      <c r="D3398" s="27" t="s">
        <v>9764</v>
      </c>
      <c r="E3398" t="s">
        <v>9765</v>
      </c>
      <c r="F3398">
        <v>2</v>
      </c>
      <c r="G3398">
        <v>50</v>
      </c>
    </row>
    <row r="3399" spans="1:7" ht="15.75">
      <c r="A3399">
        <v>1</v>
      </c>
      <c r="B3399" t="s">
        <v>3884</v>
      </c>
      <c r="C3399" s="27" t="s">
        <v>9766</v>
      </c>
      <c r="D3399" s="27" t="s">
        <v>9767</v>
      </c>
      <c r="E3399" t="s">
        <v>9768</v>
      </c>
      <c r="F3399">
        <v>2</v>
      </c>
      <c r="G3399">
        <v>50</v>
      </c>
    </row>
    <row r="3400" spans="1:7" ht="15.75">
      <c r="A3400">
        <v>1</v>
      </c>
      <c r="B3400" t="s">
        <v>3884</v>
      </c>
      <c r="C3400" s="27" t="s">
        <v>9769</v>
      </c>
      <c r="D3400" s="27" t="s">
        <v>9770</v>
      </c>
      <c r="E3400" t="s">
        <v>9771</v>
      </c>
      <c r="F3400">
        <v>2</v>
      </c>
      <c r="G3400">
        <v>50</v>
      </c>
    </row>
    <row r="3401" spans="1:7" ht="15.75">
      <c r="A3401">
        <v>1</v>
      </c>
      <c r="B3401" t="s">
        <v>3884</v>
      </c>
      <c r="C3401" s="27" t="s">
        <v>9772</v>
      </c>
      <c r="D3401" s="27" t="s">
        <v>9773</v>
      </c>
      <c r="E3401" t="s">
        <v>9774</v>
      </c>
      <c r="F3401">
        <v>2</v>
      </c>
      <c r="G3401">
        <v>50</v>
      </c>
    </row>
    <row r="3402" spans="1:7" ht="15.75">
      <c r="A3402">
        <v>1</v>
      </c>
      <c r="B3402" t="s">
        <v>3884</v>
      </c>
      <c r="C3402" s="27" t="s">
        <v>9775</v>
      </c>
      <c r="D3402" s="27" t="s">
        <v>9776</v>
      </c>
      <c r="E3402" t="s">
        <v>9777</v>
      </c>
      <c r="F3402">
        <v>2</v>
      </c>
      <c r="G3402">
        <v>50</v>
      </c>
    </row>
    <row r="3403" spans="1:7" ht="15.75">
      <c r="A3403">
        <v>1</v>
      </c>
      <c r="B3403" t="s">
        <v>3884</v>
      </c>
      <c r="C3403" s="27" t="s">
        <v>9778</v>
      </c>
      <c r="D3403" s="27" t="s">
        <v>9779</v>
      </c>
      <c r="E3403" t="s">
        <v>9780</v>
      </c>
      <c r="F3403">
        <v>2</v>
      </c>
      <c r="G3403">
        <v>50</v>
      </c>
    </row>
    <row r="3404" spans="1:7" ht="15.75">
      <c r="A3404">
        <v>1</v>
      </c>
      <c r="B3404" t="s">
        <v>3888</v>
      </c>
      <c r="C3404" s="27" t="s">
        <v>9781</v>
      </c>
      <c r="D3404" s="27" t="s">
        <v>9782</v>
      </c>
      <c r="E3404" t="s">
        <v>9783</v>
      </c>
      <c r="F3404">
        <v>2</v>
      </c>
      <c r="G3404">
        <v>50</v>
      </c>
    </row>
    <row r="3405" spans="1:7" ht="15.75">
      <c r="A3405">
        <v>1</v>
      </c>
      <c r="B3405" t="s">
        <v>2051</v>
      </c>
      <c r="C3405" s="27" t="s">
        <v>9784</v>
      </c>
      <c r="D3405" s="27" t="s">
        <v>9784</v>
      </c>
      <c r="E3405" t="s">
        <v>9785</v>
      </c>
      <c r="F3405">
        <v>2</v>
      </c>
      <c r="G3405">
        <v>50</v>
      </c>
    </row>
    <row r="3406" spans="1:7" ht="15.75">
      <c r="A3406">
        <v>1</v>
      </c>
      <c r="B3406" t="s">
        <v>3888</v>
      </c>
      <c r="C3406" s="27" t="s">
        <v>9786</v>
      </c>
      <c r="D3406" s="27" t="s">
        <v>9787</v>
      </c>
      <c r="E3406" t="s">
        <v>9788</v>
      </c>
      <c r="F3406">
        <v>2</v>
      </c>
      <c r="G3406">
        <v>50</v>
      </c>
    </row>
    <row r="3407" spans="1:7" ht="15.75">
      <c r="A3407">
        <v>1</v>
      </c>
      <c r="B3407" t="s">
        <v>3884</v>
      </c>
      <c r="C3407" s="27" t="s">
        <v>9789</v>
      </c>
      <c r="D3407" s="27" t="s">
        <v>9790</v>
      </c>
      <c r="E3407" t="s">
        <v>9791</v>
      </c>
      <c r="F3407">
        <v>2</v>
      </c>
      <c r="G3407">
        <v>50</v>
      </c>
    </row>
    <row r="3408" spans="1:7" ht="15.75">
      <c r="A3408">
        <v>1</v>
      </c>
      <c r="B3408" t="s">
        <v>1825</v>
      </c>
      <c r="C3408" s="27" t="s">
        <v>9792</v>
      </c>
      <c r="D3408" s="27" t="s">
        <v>9792</v>
      </c>
      <c r="E3408" t="s">
        <v>9793</v>
      </c>
      <c r="F3408">
        <v>2</v>
      </c>
      <c r="G3408">
        <v>50</v>
      </c>
    </row>
    <row r="3409" spans="1:7" ht="15.75">
      <c r="A3409">
        <v>1</v>
      </c>
      <c r="B3409" t="s">
        <v>3884</v>
      </c>
      <c r="C3409" s="27" t="s">
        <v>9794</v>
      </c>
      <c r="D3409" s="27" t="s">
        <v>9795</v>
      </c>
      <c r="E3409" t="s">
        <v>9796</v>
      </c>
      <c r="F3409">
        <v>2</v>
      </c>
      <c r="G3409">
        <v>50</v>
      </c>
    </row>
    <row r="3410" spans="1:7" ht="15.75">
      <c r="A3410">
        <v>1</v>
      </c>
      <c r="B3410" t="s">
        <v>1825</v>
      </c>
      <c r="C3410" s="27" t="s">
        <v>9797</v>
      </c>
      <c r="D3410" s="27" t="s">
        <v>9797</v>
      </c>
      <c r="E3410" t="s">
        <v>9798</v>
      </c>
      <c r="F3410">
        <v>2</v>
      </c>
      <c r="G3410">
        <v>50</v>
      </c>
    </row>
    <row r="3411" spans="1:7" ht="15.75">
      <c r="A3411">
        <v>1</v>
      </c>
      <c r="B3411" t="s">
        <v>1825</v>
      </c>
      <c r="C3411" s="27" t="s">
        <v>9799</v>
      </c>
      <c r="D3411" s="27" t="s">
        <v>9799</v>
      </c>
      <c r="E3411" t="s">
        <v>9800</v>
      </c>
      <c r="F3411">
        <v>2</v>
      </c>
      <c r="G3411">
        <v>50</v>
      </c>
    </row>
    <row r="3412" spans="1:7" ht="15.75">
      <c r="A3412">
        <v>1</v>
      </c>
      <c r="B3412" t="s">
        <v>3884</v>
      </c>
      <c r="C3412" s="27" t="s">
        <v>9801</v>
      </c>
      <c r="D3412" s="27" t="s">
        <v>9802</v>
      </c>
      <c r="E3412" t="s">
        <v>9803</v>
      </c>
      <c r="F3412">
        <v>2</v>
      </c>
      <c r="G3412">
        <v>50</v>
      </c>
    </row>
    <row r="3413" spans="1:7" ht="15.75">
      <c r="A3413">
        <v>1</v>
      </c>
      <c r="B3413" t="s">
        <v>1825</v>
      </c>
      <c r="C3413" s="27" t="s">
        <v>9804</v>
      </c>
      <c r="D3413" s="27" t="s">
        <v>9804</v>
      </c>
      <c r="E3413" t="s">
        <v>9805</v>
      </c>
      <c r="F3413">
        <v>2</v>
      </c>
      <c r="G3413">
        <v>50</v>
      </c>
    </row>
    <row r="3414" spans="1:7" ht="15.75">
      <c r="A3414">
        <v>1</v>
      </c>
      <c r="B3414" t="s">
        <v>1825</v>
      </c>
      <c r="C3414" s="27" t="s">
        <v>1780</v>
      </c>
      <c r="D3414" s="27" t="s">
        <v>1780</v>
      </c>
      <c r="E3414" t="s">
        <v>9806</v>
      </c>
      <c r="F3414">
        <v>2</v>
      </c>
      <c r="G3414">
        <v>50</v>
      </c>
    </row>
    <row r="3415" spans="1:7" ht="15.75">
      <c r="A3415">
        <v>1</v>
      </c>
      <c r="B3415" t="s">
        <v>3884</v>
      </c>
      <c r="C3415" s="27" t="s">
        <v>9807</v>
      </c>
      <c r="D3415" s="27" t="s">
        <v>9808</v>
      </c>
      <c r="E3415" t="s">
        <v>9809</v>
      </c>
      <c r="F3415">
        <v>2</v>
      </c>
      <c r="G3415">
        <v>50</v>
      </c>
    </row>
    <row r="3416" spans="1:7" ht="15.75">
      <c r="A3416">
        <v>1</v>
      </c>
      <c r="B3416" t="s">
        <v>3884</v>
      </c>
      <c r="C3416" s="27" t="s">
        <v>9810</v>
      </c>
      <c r="D3416" s="27" t="s">
        <v>9811</v>
      </c>
      <c r="E3416" t="s">
        <v>9812</v>
      </c>
      <c r="F3416">
        <v>2</v>
      </c>
      <c r="G3416">
        <v>50</v>
      </c>
    </row>
    <row r="3417" spans="1:7" ht="15.75">
      <c r="A3417">
        <v>1</v>
      </c>
      <c r="B3417" t="s">
        <v>3884</v>
      </c>
      <c r="C3417" s="27" t="s">
        <v>9813</v>
      </c>
      <c r="D3417" s="27" t="s">
        <v>9814</v>
      </c>
      <c r="E3417" t="s">
        <v>9815</v>
      </c>
      <c r="F3417">
        <v>2</v>
      </c>
      <c r="G3417">
        <v>50</v>
      </c>
    </row>
    <row r="3418" spans="1:7" ht="15.75">
      <c r="A3418">
        <v>1</v>
      </c>
      <c r="B3418" t="s">
        <v>3884</v>
      </c>
      <c r="C3418" s="27" t="s">
        <v>9816</v>
      </c>
      <c r="D3418" s="27" t="s">
        <v>9817</v>
      </c>
      <c r="E3418" t="s">
        <v>9818</v>
      </c>
      <c r="F3418">
        <v>2</v>
      </c>
      <c r="G3418">
        <v>50</v>
      </c>
    </row>
    <row r="3419" spans="1:7" ht="15.75">
      <c r="A3419">
        <v>1</v>
      </c>
      <c r="B3419" t="s">
        <v>3884</v>
      </c>
      <c r="C3419" s="27" t="s">
        <v>9819</v>
      </c>
      <c r="D3419" s="27" t="s">
        <v>9820</v>
      </c>
      <c r="E3419" t="s">
        <v>9821</v>
      </c>
      <c r="F3419">
        <v>2</v>
      </c>
      <c r="G3419">
        <v>50</v>
      </c>
    </row>
    <row r="3420" spans="1:7" ht="15.75">
      <c r="A3420">
        <v>1</v>
      </c>
      <c r="B3420" t="s">
        <v>3884</v>
      </c>
      <c r="C3420" s="27" t="s">
        <v>9822</v>
      </c>
      <c r="D3420" s="27" t="s">
        <v>9823</v>
      </c>
      <c r="E3420" t="s">
        <v>9824</v>
      </c>
      <c r="F3420">
        <v>2</v>
      </c>
      <c r="G3420">
        <v>50</v>
      </c>
    </row>
    <row r="3421" spans="1:7" ht="15.75">
      <c r="A3421">
        <v>1</v>
      </c>
      <c r="B3421" t="s">
        <v>3884</v>
      </c>
      <c r="C3421" s="27" t="s">
        <v>9825</v>
      </c>
      <c r="D3421" s="27" t="s">
        <v>9826</v>
      </c>
      <c r="E3421" t="s">
        <v>9827</v>
      </c>
      <c r="F3421">
        <v>2</v>
      </c>
      <c r="G3421">
        <v>50</v>
      </c>
    </row>
    <row r="3422" spans="1:7" ht="15.75">
      <c r="A3422">
        <v>1</v>
      </c>
      <c r="B3422" t="s">
        <v>3884</v>
      </c>
      <c r="C3422" s="27" t="s">
        <v>9828</v>
      </c>
      <c r="D3422" s="27" t="s">
        <v>9829</v>
      </c>
      <c r="E3422" t="s">
        <v>9830</v>
      </c>
      <c r="F3422">
        <v>2</v>
      </c>
      <c r="G3422">
        <v>50</v>
      </c>
    </row>
    <row r="3423" spans="1:7" ht="15.75">
      <c r="A3423">
        <v>1</v>
      </c>
      <c r="B3423" t="s">
        <v>2051</v>
      </c>
      <c r="C3423" s="27" t="s">
        <v>9831</v>
      </c>
      <c r="D3423" s="27" t="s">
        <v>9831</v>
      </c>
      <c r="E3423" t="s">
        <v>9832</v>
      </c>
      <c r="F3423">
        <v>2</v>
      </c>
      <c r="G3423">
        <v>50</v>
      </c>
    </row>
    <row r="3424" spans="1:7" ht="15.75">
      <c r="A3424">
        <v>1</v>
      </c>
      <c r="B3424" t="s">
        <v>3884</v>
      </c>
      <c r="C3424" s="27" t="s">
        <v>9833</v>
      </c>
      <c r="D3424" s="27" t="s">
        <v>9834</v>
      </c>
      <c r="E3424" t="s">
        <v>9835</v>
      </c>
      <c r="F3424">
        <v>2</v>
      </c>
      <c r="G3424">
        <v>50</v>
      </c>
    </row>
    <row r="3425" spans="1:7" ht="15.75">
      <c r="A3425">
        <v>1</v>
      </c>
      <c r="B3425" t="s">
        <v>3884</v>
      </c>
      <c r="C3425" s="27" t="s">
        <v>9836</v>
      </c>
      <c r="D3425" s="27" t="s">
        <v>9837</v>
      </c>
      <c r="E3425" t="s">
        <v>9838</v>
      </c>
      <c r="F3425">
        <v>2</v>
      </c>
      <c r="G3425">
        <v>50</v>
      </c>
    </row>
    <row r="3426" spans="1:7" ht="15.75">
      <c r="A3426">
        <v>1</v>
      </c>
      <c r="B3426" t="s">
        <v>3884</v>
      </c>
      <c r="C3426" s="27" t="s">
        <v>9839</v>
      </c>
      <c r="D3426" s="27" t="s">
        <v>9840</v>
      </c>
      <c r="E3426" t="s">
        <v>9841</v>
      </c>
      <c r="F3426">
        <v>2</v>
      </c>
      <c r="G3426">
        <v>50</v>
      </c>
    </row>
    <row r="3427" spans="1:7" ht="15.75">
      <c r="A3427">
        <v>1</v>
      </c>
      <c r="B3427" t="s">
        <v>3884</v>
      </c>
      <c r="C3427" s="27" t="s">
        <v>9842</v>
      </c>
      <c r="D3427" s="27" t="s">
        <v>9843</v>
      </c>
      <c r="E3427" t="s">
        <v>9844</v>
      </c>
      <c r="F3427">
        <v>2</v>
      </c>
      <c r="G3427">
        <v>50</v>
      </c>
    </row>
    <row r="3428" spans="1:7" ht="15.75">
      <c r="A3428">
        <v>1</v>
      </c>
      <c r="B3428" t="s">
        <v>3888</v>
      </c>
      <c r="C3428" s="27" t="s">
        <v>9845</v>
      </c>
      <c r="D3428" s="27" t="s">
        <v>9846</v>
      </c>
      <c r="E3428" t="s">
        <v>9847</v>
      </c>
      <c r="F3428">
        <v>2</v>
      </c>
      <c r="G3428">
        <v>50</v>
      </c>
    </row>
    <row r="3429" spans="1:7" ht="15.75">
      <c r="A3429">
        <v>1</v>
      </c>
      <c r="B3429" t="s">
        <v>3884</v>
      </c>
      <c r="C3429" s="27" t="s">
        <v>9848</v>
      </c>
      <c r="D3429" s="27" t="s">
        <v>9849</v>
      </c>
      <c r="E3429" t="s">
        <v>9850</v>
      </c>
      <c r="F3429">
        <v>2</v>
      </c>
      <c r="G3429">
        <v>50</v>
      </c>
    </row>
    <row r="3430" spans="1:7" ht="15.75">
      <c r="A3430">
        <v>1</v>
      </c>
      <c r="B3430" t="s">
        <v>1825</v>
      </c>
      <c r="C3430" s="27" t="s">
        <v>9851</v>
      </c>
      <c r="D3430" s="27" t="s">
        <v>9851</v>
      </c>
      <c r="E3430" t="s">
        <v>9852</v>
      </c>
      <c r="F3430">
        <v>2</v>
      </c>
      <c r="G3430">
        <v>50</v>
      </c>
    </row>
    <row r="3431" spans="1:7" ht="15.75">
      <c r="A3431">
        <v>1</v>
      </c>
      <c r="B3431" t="s">
        <v>1825</v>
      </c>
      <c r="C3431" s="27" t="s">
        <v>9853</v>
      </c>
      <c r="D3431" s="27" t="s">
        <v>9853</v>
      </c>
      <c r="E3431" t="s">
        <v>9854</v>
      </c>
      <c r="F3431">
        <v>2</v>
      </c>
      <c r="G3431">
        <v>50</v>
      </c>
    </row>
    <row r="3432" spans="1:7" ht="15.75">
      <c r="A3432">
        <v>1</v>
      </c>
      <c r="B3432" t="s">
        <v>1825</v>
      </c>
      <c r="C3432" s="27" t="s">
        <v>9855</v>
      </c>
      <c r="D3432" s="27" t="s">
        <v>9855</v>
      </c>
      <c r="E3432" t="s">
        <v>9856</v>
      </c>
      <c r="F3432">
        <v>2</v>
      </c>
      <c r="G3432">
        <v>50</v>
      </c>
    </row>
    <row r="3433" spans="1:7" ht="15.75">
      <c r="A3433">
        <v>1</v>
      </c>
      <c r="B3433" t="s">
        <v>3884</v>
      </c>
      <c r="C3433" s="27" t="s">
        <v>9857</v>
      </c>
      <c r="D3433" s="27" t="s">
        <v>9858</v>
      </c>
      <c r="E3433" t="s">
        <v>9859</v>
      </c>
      <c r="F3433">
        <v>2</v>
      </c>
      <c r="G3433">
        <v>50</v>
      </c>
    </row>
    <row r="3434" spans="1:7" ht="15.75">
      <c r="A3434">
        <v>1</v>
      </c>
      <c r="B3434" t="s">
        <v>3884</v>
      </c>
      <c r="C3434" s="27" t="s">
        <v>9860</v>
      </c>
      <c r="D3434" s="27" t="s">
        <v>9861</v>
      </c>
      <c r="E3434" t="s">
        <v>9862</v>
      </c>
      <c r="F3434">
        <v>2</v>
      </c>
      <c r="G3434">
        <v>50</v>
      </c>
    </row>
    <row r="3435" spans="1:7" ht="15.75">
      <c r="A3435">
        <v>1</v>
      </c>
      <c r="B3435" t="s">
        <v>3884</v>
      </c>
      <c r="C3435" s="27" t="s">
        <v>9863</v>
      </c>
      <c r="D3435" s="27" t="s">
        <v>9864</v>
      </c>
      <c r="E3435" t="s">
        <v>9865</v>
      </c>
      <c r="F3435">
        <v>2</v>
      </c>
      <c r="G3435">
        <v>50</v>
      </c>
    </row>
    <row r="3436" spans="1:7" ht="15.75">
      <c r="A3436">
        <v>1</v>
      </c>
      <c r="B3436" t="s">
        <v>3884</v>
      </c>
      <c r="C3436" s="27" t="s">
        <v>9866</v>
      </c>
      <c r="D3436" s="27" t="s">
        <v>9867</v>
      </c>
      <c r="E3436" t="s">
        <v>9868</v>
      </c>
      <c r="F3436">
        <v>2</v>
      </c>
      <c r="G3436">
        <v>50</v>
      </c>
    </row>
    <row r="3437" spans="1:7" ht="15.75">
      <c r="A3437">
        <v>1</v>
      </c>
      <c r="B3437" t="s">
        <v>3884</v>
      </c>
      <c r="C3437" s="27" t="s">
        <v>9869</v>
      </c>
      <c r="D3437" s="27" t="s">
        <v>9870</v>
      </c>
      <c r="E3437" t="s">
        <v>9871</v>
      </c>
      <c r="F3437">
        <v>2</v>
      </c>
      <c r="G3437">
        <v>50</v>
      </c>
    </row>
    <row r="3438" spans="1:7" ht="15.75">
      <c r="A3438">
        <v>1</v>
      </c>
      <c r="B3438" t="s">
        <v>3888</v>
      </c>
      <c r="C3438" s="27" t="s">
        <v>9872</v>
      </c>
      <c r="D3438" s="27" t="s">
        <v>9873</v>
      </c>
      <c r="E3438" t="s">
        <v>9874</v>
      </c>
      <c r="F3438">
        <v>2</v>
      </c>
      <c r="G3438">
        <v>50</v>
      </c>
    </row>
    <row r="3439" spans="1:7" ht="15.75">
      <c r="A3439">
        <v>1</v>
      </c>
      <c r="B3439" t="s">
        <v>1825</v>
      </c>
      <c r="C3439" s="27" t="s">
        <v>9875</v>
      </c>
      <c r="D3439" s="27" t="s">
        <v>9875</v>
      </c>
      <c r="E3439" t="s">
        <v>9876</v>
      </c>
      <c r="F3439">
        <v>2</v>
      </c>
      <c r="G3439">
        <v>50</v>
      </c>
    </row>
    <row r="3440" spans="1:7" ht="15.75">
      <c r="A3440">
        <v>1</v>
      </c>
      <c r="B3440" t="s">
        <v>3884</v>
      </c>
      <c r="C3440" s="27" t="s">
        <v>9877</v>
      </c>
      <c r="D3440" s="27" t="s">
        <v>9878</v>
      </c>
      <c r="E3440" t="s">
        <v>9879</v>
      </c>
      <c r="F3440">
        <v>2</v>
      </c>
      <c r="G3440">
        <v>50</v>
      </c>
    </row>
    <row r="3441" spans="1:7" ht="15.75">
      <c r="A3441">
        <v>1</v>
      </c>
      <c r="B3441" t="s">
        <v>2051</v>
      </c>
      <c r="C3441" s="27" t="s">
        <v>9880</v>
      </c>
      <c r="D3441" s="27" t="s">
        <v>9880</v>
      </c>
      <c r="E3441" t="s">
        <v>9881</v>
      </c>
      <c r="F3441">
        <v>2</v>
      </c>
      <c r="G3441">
        <v>50</v>
      </c>
    </row>
    <row r="3442" spans="1:7" ht="15.75">
      <c r="A3442">
        <v>1</v>
      </c>
      <c r="B3442" t="s">
        <v>3884</v>
      </c>
      <c r="C3442" s="27" t="s">
        <v>9882</v>
      </c>
      <c r="D3442" s="27" t="s">
        <v>9883</v>
      </c>
      <c r="E3442" t="s">
        <v>9884</v>
      </c>
      <c r="F3442">
        <v>2</v>
      </c>
      <c r="G3442">
        <v>50</v>
      </c>
    </row>
    <row r="3443" spans="1:7" ht="15.75">
      <c r="A3443">
        <v>1</v>
      </c>
      <c r="B3443" t="s">
        <v>1825</v>
      </c>
      <c r="C3443" s="27" t="s">
        <v>9885</v>
      </c>
      <c r="D3443" s="27" t="s">
        <v>9885</v>
      </c>
      <c r="E3443" t="s">
        <v>9886</v>
      </c>
      <c r="F3443">
        <v>2</v>
      </c>
      <c r="G3443">
        <v>50</v>
      </c>
    </row>
    <row r="3444" spans="1:7" ht="15.75">
      <c r="A3444">
        <v>1</v>
      </c>
      <c r="B3444" t="s">
        <v>3884</v>
      </c>
      <c r="C3444" s="27" t="s">
        <v>9887</v>
      </c>
      <c r="D3444" s="27" t="s">
        <v>9888</v>
      </c>
      <c r="E3444" t="s">
        <v>9889</v>
      </c>
      <c r="F3444">
        <v>2</v>
      </c>
      <c r="G3444">
        <v>50</v>
      </c>
    </row>
    <row r="3445" spans="1:7" ht="15.75">
      <c r="A3445">
        <v>1</v>
      </c>
      <c r="B3445" t="s">
        <v>1825</v>
      </c>
      <c r="C3445" s="27" t="s">
        <v>9890</v>
      </c>
      <c r="D3445" s="27" t="s">
        <v>9890</v>
      </c>
      <c r="E3445" t="s">
        <v>9891</v>
      </c>
      <c r="F3445">
        <v>2</v>
      </c>
      <c r="G3445">
        <v>50</v>
      </c>
    </row>
    <row r="3446" spans="1:7" ht="15.75">
      <c r="A3446">
        <v>1</v>
      </c>
      <c r="B3446" t="s">
        <v>1825</v>
      </c>
      <c r="C3446" s="27" t="s">
        <v>9892</v>
      </c>
      <c r="D3446" s="27" t="s">
        <v>9892</v>
      </c>
      <c r="E3446" t="s">
        <v>9893</v>
      </c>
      <c r="F3446">
        <v>2</v>
      </c>
      <c r="G3446">
        <v>50</v>
      </c>
    </row>
    <row r="3447" spans="1:7" ht="15.75">
      <c r="A3447">
        <v>1</v>
      </c>
      <c r="B3447" t="s">
        <v>3884</v>
      </c>
      <c r="C3447" s="27" t="s">
        <v>9894</v>
      </c>
      <c r="D3447" s="27" t="s">
        <v>9895</v>
      </c>
      <c r="E3447" t="s">
        <v>9896</v>
      </c>
      <c r="F3447">
        <v>2</v>
      </c>
      <c r="G3447">
        <v>50</v>
      </c>
    </row>
    <row r="3448" spans="1:7" ht="15.75">
      <c r="A3448">
        <v>1</v>
      </c>
      <c r="B3448" t="s">
        <v>3884</v>
      </c>
      <c r="C3448" s="27" t="s">
        <v>9897</v>
      </c>
      <c r="D3448" s="27" t="s">
        <v>9898</v>
      </c>
      <c r="E3448" t="s">
        <v>9899</v>
      </c>
      <c r="F3448">
        <v>2</v>
      </c>
      <c r="G3448">
        <v>50</v>
      </c>
    </row>
    <row r="3449" spans="1:7" ht="15.75">
      <c r="A3449">
        <v>1</v>
      </c>
      <c r="B3449" t="s">
        <v>3884</v>
      </c>
      <c r="C3449" s="27" t="s">
        <v>9900</v>
      </c>
      <c r="D3449" s="27" t="s">
        <v>9901</v>
      </c>
      <c r="E3449" t="s">
        <v>9902</v>
      </c>
      <c r="F3449">
        <v>2</v>
      </c>
      <c r="G3449">
        <v>50</v>
      </c>
    </row>
    <row r="3450" spans="1:7" ht="15.75">
      <c r="A3450">
        <v>1</v>
      </c>
      <c r="B3450" t="s">
        <v>3884</v>
      </c>
      <c r="C3450" s="27" t="s">
        <v>9903</v>
      </c>
      <c r="D3450" s="27" t="s">
        <v>9904</v>
      </c>
      <c r="E3450" t="s">
        <v>9905</v>
      </c>
      <c r="F3450">
        <v>2</v>
      </c>
      <c r="G3450">
        <v>50</v>
      </c>
    </row>
    <row r="3451" spans="1:7" ht="15.75">
      <c r="A3451">
        <v>1</v>
      </c>
      <c r="B3451" t="s">
        <v>3884</v>
      </c>
      <c r="C3451" s="27" t="s">
        <v>9906</v>
      </c>
      <c r="D3451" s="27" t="s">
        <v>9907</v>
      </c>
      <c r="E3451" t="s">
        <v>9908</v>
      </c>
      <c r="F3451">
        <v>2</v>
      </c>
      <c r="G3451">
        <v>50</v>
      </c>
    </row>
    <row r="3452" spans="1:7" ht="15.75">
      <c r="A3452">
        <v>1</v>
      </c>
      <c r="B3452" t="s">
        <v>1825</v>
      </c>
      <c r="C3452" s="27" t="s">
        <v>9909</v>
      </c>
      <c r="D3452" s="27" t="s">
        <v>9909</v>
      </c>
      <c r="E3452" t="s">
        <v>9910</v>
      </c>
      <c r="F3452">
        <v>2</v>
      </c>
      <c r="G3452">
        <v>50</v>
      </c>
    </row>
    <row r="3453" spans="1:7" ht="15.75">
      <c r="A3453">
        <v>1</v>
      </c>
      <c r="B3453" t="s">
        <v>3884</v>
      </c>
      <c r="C3453" s="27" t="s">
        <v>9911</v>
      </c>
      <c r="D3453" s="27" t="s">
        <v>9912</v>
      </c>
      <c r="E3453" t="s">
        <v>9913</v>
      </c>
      <c r="F3453">
        <v>2</v>
      </c>
      <c r="G3453">
        <v>50</v>
      </c>
    </row>
    <row r="3454" spans="1:7" ht="15.75">
      <c r="A3454">
        <v>1</v>
      </c>
      <c r="B3454" t="s">
        <v>3884</v>
      </c>
      <c r="C3454" s="27" t="s">
        <v>9914</v>
      </c>
      <c r="D3454" s="27" t="s">
        <v>9915</v>
      </c>
      <c r="E3454" t="s">
        <v>4871</v>
      </c>
      <c r="F3454">
        <v>2</v>
      </c>
      <c r="G3454">
        <v>50</v>
      </c>
    </row>
    <row r="3455" spans="1:7" ht="15.75">
      <c r="A3455">
        <v>1</v>
      </c>
      <c r="B3455" t="s">
        <v>3884</v>
      </c>
      <c r="C3455" s="27" t="s">
        <v>9916</v>
      </c>
      <c r="D3455" s="27" t="s">
        <v>9917</v>
      </c>
      <c r="E3455" t="s">
        <v>9918</v>
      </c>
      <c r="F3455">
        <v>2</v>
      </c>
      <c r="G3455">
        <v>50</v>
      </c>
    </row>
    <row r="3456" spans="1:7" ht="15.75">
      <c r="A3456">
        <v>1</v>
      </c>
      <c r="B3456" t="s">
        <v>1825</v>
      </c>
      <c r="C3456" s="27" t="s">
        <v>9919</v>
      </c>
      <c r="D3456" s="27" t="s">
        <v>9919</v>
      </c>
      <c r="E3456" t="s">
        <v>9920</v>
      </c>
      <c r="F3456">
        <v>2</v>
      </c>
      <c r="G3456">
        <v>50</v>
      </c>
    </row>
    <row r="3457" spans="1:7" ht="15.75">
      <c r="A3457">
        <v>1</v>
      </c>
      <c r="B3457" t="s">
        <v>3884</v>
      </c>
      <c r="C3457" s="27" t="s">
        <v>9921</v>
      </c>
      <c r="D3457" s="27" t="s">
        <v>9922</v>
      </c>
      <c r="E3457" t="s">
        <v>9923</v>
      </c>
      <c r="F3457">
        <v>2</v>
      </c>
      <c r="G3457">
        <v>50</v>
      </c>
    </row>
    <row r="3458" spans="1:7" ht="15.75">
      <c r="A3458">
        <v>1</v>
      </c>
      <c r="B3458" t="s">
        <v>3884</v>
      </c>
      <c r="C3458" s="27" t="s">
        <v>9924</v>
      </c>
      <c r="D3458" s="27" t="s">
        <v>9925</v>
      </c>
      <c r="E3458" t="s">
        <v>9926</v>
      </c>
      <c r="F3458">
        <v>2</v>
      </c>
      <c r="G3458">
        <v>50</v>
      </c>
    </row>
    <row r="3459" spans="1:7" ht="15.75">
      <c r="A3459">
        <v>1</v>
      </c>
      <c r="B3459" t="s">
        <v>3884</v>
      </c>
      <c r="C3459" s="27" t="s">
        <v>9927</v>
      </c>
      <c r="D3459" s="27" t="s">
        <v>9928</v>
      </c>
      <c r="E3459" t="s">
        <v>9926</v>
      </c>
      <c r="F3459">
        <v>2</v>
      </c>
      <c r="G3459">
        <v>50</v>
      </c>
    </row>
    <row r="3460" spans="1:7" ht="15.75">
      <c r="A3460">
        <v>1</v>
      </c>
      <c r="B3460" t="s">
        <v>3884</v>
      </c>
      <c r="C3460" s="27" t="s">
        <v>9929</v>
      </c>
      <c r="D3460" s="27" t="s">
        <v>9930</v>
      </c>
      <c r="E3460" t="s">
        <v>9931</v>
      </c>
      <c r="F3460">
        <v>2</v>
      </c>
      <c r="G3460">
        <v>50</v>
      </c>
    </row>
    <row r="3461" spans="1:7" ht="15.75">
      <c r="A3461">
        <v>1</v>
      </c>
      <c r="B3461" t="s">
        <v>1825</v>
      </c>
      <c r="C3461" s="27" t="s">
        <v>6594</v>
      </c>
      <c r="D3461" s="27" t="s">
        <v>6594</v>
      </c>
      <c r="E3461" t="s">
        <v>6595</v>
      </c>
      <c r="F3461">
        <v>2</v>
      </c>
      <c r="G3461">
        <v>50</v>
      </c>
    </row>
    <row r="3462" spans="1:7" ht="15.75">
      <c r="A3462">
        <v>1</v>
      </c>
      <c r="B3462" t="s">
        <v>3884</v>
      </c>
      <c r="C3462" s="27" t="s">
        <v>6596</v>
      </c>
      <c r="D3462" s="27" t="s">
        <v>6597</v>
      </c>
      <c r="E3462" t="s">
        <v>6598</v>
      </c>
      <c r="F3462">
        <v>2</v>
      </c>
      <c r="G3462">
        <v>50</v>
      </c>
    </row>
    <row r="3463" spans="1:7" ht="15.75">
      <c r="A3463">
        <v>1</v>
      </c>
      <c r="B3463" t="s">
        <v>1825</v>
      </c>
      <c r="C3463" s="27" t="s">
        <v>6599</v>
      </c>
      <c r="D3463" s="27" t="s">
        <v>6599</v>
      </c>
      <c r="E3463" t="s">
        <v>6600</v>
      </c>
      <c r="F3463">
        <v>2</v>
      </c>
      <c r="G3463">
        <v>50</v>
      </c>
    </row>
    <row r="3464" spans="1:7" ht="15.75">
      <c r="A3464">
        <v>1</v>
      </c>
      <c r="B3464" t="s">
        <v>3884</v>
      </c>
      <c r="C3464" s="27" t="s">
        <v>6601</v>
      </c>
      <c r="D3464" s="27" t="s">
        <v>6602</v>
      </c>
      <c r="E3464" t="s">
        <v>6603</v>
      </c>
      <c r="F3464">
        <v>2</v>
      </c>
      <c r="G3464">
        <v>50</v>
      </c>
    </row>
    <row r="3465" spans="1:7" ht="15.75">
      <c r="A3465">
        <v>1</v>
      </c>
      <c r="B3465" t="s">
        <v>3884</v>
      </c>
      <c r="C3465" s="27" t="s">
        <v>6604</v>
      </c>
      <c r="D3465" s="27" t="s">
        <v>6605</v>
      </c>
      <c r="E3465" t="s">
        <v>1885</v>
      </c>
      <c r="F3465">
        <v>2</v>
      </c>
      <c r="G3465">
        <v>50</v>
      </c>
    </row>
    <row r="3466" spans="1:7" ht="15.75">
      <c r="A3466">
        <v>1</v>
      </c>
      <c r="B3466" t="s">
        <v>3884</v>
      </c>
      <c r="C3466" s="27" t="s">
        <v>6606</v>
      </c>
      <c r="D3466" s="27" t="s">
        <v>6607</v>
      </c>
      <c r="E3466" t="s">
        <v>6608</v>
      </c>
      <c r="F3466">
        <v>2</v>
      </c>
      <c r="G3466">
        <v>50</v>
      </c>
    </row>
    <row r="3467" spans="1:7" ht="15.75">
      <c r="A3467">
        <v>1</v>
      </c>
      <c r="B3467" t="s">
        <v>3884</v>
      </c>
      <c r="C3467" s="27" t="s">
        <v>6609</v>
      </c>
      <c r="D3467" s="27" t="s">
        <v>6610</v>
      </c>
      <c r="E3467" t="s">
        <v>6611</v>
      </c>
      <c r="F3467">
        <v>1</v>
      </c>
      <c r="G3467">
        <v>50</v>
      </c>
    </row>
    <row r="3468" spans="1:7" ht="15.75">
      <c r="A3468">
        <v>1</v>
      </c>
      <c r="B3468" t="s">
        <v>3888</v>
      </c>
      <c r="C3468" s="27" t="s">
        <v>6612</v>
      </c>
      <c r="D3468" s="27" t="s">
        <v>6613</v>
      </c>
      <c r="E3468" t="s">
        <v>6614</v>
      </c>
      <c r="F3468">
        <v>1</v>
      </c>
      <c r="G3468">
        <v>50</v>
      </c>
    </row>
    <row r="3469" spans="1:7" ht="15.75">
      <c r="A3469">
        <v>1</v>
      </c>
      <c r="B3469" t="s">
        <v>3884</v>
      </c>
      <c r="C3469" s="27" t="s">
        <v>6615</v>
      </c>
      <c r="D3469" s="27" t="s">
        <v>6616</v>
      </c>
      <c r="E3469" t="s">
        <v>6617</v>
      </c>
      <c r="F3469">
        <v>1</v>
      </c>
      <c r="G3469">
        <v>50</v>
      </c>
    </row>
    <row r="3470" spans="1:7" ht="15.75">
      <c r="A3470">
        <v>1</v>
      </c>
      <c r="B3470" t="s">
        <v>3884</v>
      </c>
      <c r="C3470" s="27" t="s">
        <v>6618</v>
      </c>
      <c r="D3470" s="27" t="s">
        <v>6619</v>
      </c>
      <c r="E3470" t="s">
        <v>6620</v>
      </c>
      <c r="F3470">
        <v>1</v>
      </c>
      <c r="G3470">
        <v>50</v>
      </c>
    </row>
    <row r="3471" spans="1:7" ht="15.75">
      <c r="A3471">
        <v>1</v>
      </c>
      <c r="B3471" t="s">
        <v>3884</v>
      </c>
      <c r="C3471" s="27" t="s">
        <v>6621</v>
      </c>
      <c r="D3471" s="27" t="s">
        <v>6622</v>
      </c>
      <c r="E3471" t="s">
        <v>6623</v>
      </c>
      <c r="F3471">
        <v>1</v>
      </c>
      <c r="G3471">
        <v>50</v>
      </c>
    </row>
    <row r="3472" spans="1:7" ht="15.75">
      <c r="A3472">
        <v>1</v>
      </c>
      <c r="B3472" t="s">
        <v>3888</v>
      </c>
      <c r="C3472" s="27" t="s">
        <v>6624</v>
      </c>
      <c r="D3472" s="27" t="s">
        <v>6625</v>
      </c>
      <c r="E3472" t="s">
        <v>6626</v>
      </c>
      <c r="F3472">
        <v>1</v>
      </c>
      <c r="G3472">
        <v>50</v>
      </c>
    </row>
    <row r="3473" spans="1:7" ht="15.75">
      <c r="A3473">
        <v>1</v>
      </c>
      <c r="B3473" t="s">
        <v>3884</v>
      </c>
      <c r="C3473" s="27" t="s">
        <v>6627</v>
      </c>
      <c r="D3473" s="27" t="s">
        <v>6628</v>
      </c>
      <c r="E3473" t="s">
        <v>6629</v>
      </c>
      <c r="F3473">
        <v>1</v>
      </c>
      <c r="G3473">
        <v>50</v>
      </c>
    </row>
    <row r="3474" spans="1:7" ht="15.75">
      <c r="A3474">
        <v>1</v>
      </c>
      <c r="B3474" t="s">
        <v>3884</v>
      </c>
      <c r="C3474" s="27" t="s">
        <v>6630</v>
      </c>
      <c r="D3474" s="27" t="s">
        <v>6631</v>
      </c>
      <c r="E3474" t="s">
        <v>6632</v>
      </c>
      <c r="F3474">
        <v>1</v>
      </c>
      <c r="G3474">
        <v>50</v>
      </c>
    </row>
    <row r="3475" spans="1:7" ht="15.75">
      <c r="A3475">
        <v>1</v>
      </c>
      <c r="B3475" t="s">
        <v>1825</v>
      </c>
      <c r="C3475" s="27" t="s">
        <v>6633</v>
      </c>
      <c r="D3475" s="27" t="s">
        <v>6633</v>
      </c>
      <c r="E3475" t="s">
        <v>6634</v>
      </c>
      <c r="F3475">
        <v>1</v>
      </c>
      <c r="G3475">
        <v>50</v>
      </c>
    </row>
    <row r="3476" spans="1:7" ht="15.75">
      <c r="A3476">
        <v>1</v>
      </c>
      <c r="B3476" t="s">
        <v>3884</v>
      </c>
      <c r="C3476" s="27" t="s">
        <v>6635</v>
      </c>
      <c r="D3476" s="27" t="s">
        <v>6636</v>
      </c>
      <c r="E3476" t="s">
        <v>6637</v>
      </c>
      <c r="F3476">
        <v>1</v>
      </c>
      <c r="G3476">
        <v>50</v>
      </c>
    </row>
    <row r="3477" spans="1:7" ht="15.75">
      <c r="A3477">
        <v>1</v>
      </c>
      <c r="B3477" t="s">
        <v>3888</v>
      </c>
      <c r="C3477" s="27" t="s">
        <v>6638</v>
      </c>
      <c r="D3477" s="27" t="s">
        <v>6639</v>
      </c>
      <c r="E3477" t="s">
        <v>6640</v>
      </c>
      <c r="F3477">
        <v>1</v>
      </c>
      <c r="G3477">
        <v>50</v>
      </c>
    </row>
    <row r="3478" spans="1:7" ht="15.75">
      <c r="A3478">
        <v>1</v>
      </c>
      <c r="B3478" t="s">
        <v>3888</v>
      </c>
      <c r="C3478" s="27" t="s">
        <v>6641</v>
      </c>
      <c r="D3478" s="27" t="s">
        <v>6642</v>
      </c>
      <c r="E3478" t="s">
        <v>6643</v>
      </c>
      <c r="F3478">
        <v>1</v>
      </c>
      <c r="G3478">
        <v>50</v>
      </c>
    </row>
    <row r="3479" spans="1:7" ht="15.75">
      <c r="A3479">
        <v>1</v>
      </c>
      <c r="B3479" t="s">
        <v>3884</v>
      </c>
      <c r="C3479" s="27" t="s">
        <v>6644</v>
      </c>
      <c r="D3479" s="27" t="s">
        <v>6645</v>
      </c>
      <c r="E3479" t="s">
        <v>3286</v>
      </c>
      <c r="F3479">
        <v>1</v>
      </c>
      <c r="G3479">
        <v>50</v>
      </c>
    </row>
    <row r="3480" spans="1:7" ht="15.75">
      <c r="A3480">
        <v>1</v>
      </c>
      <c r="B3480" t="s">
        <v>3884</v>
      </c>
      <c r="C3480" s="27" t="s">
        <v>6646</v>
      </c>
      <c r="D3480" s="27" t="s">
        <v>6647</v>
      </c>
      <c r="E3480" t="s">
        <v>6648</v>
      </c>
      <c r="F3480">
        <v>1</v>
      </c>
      <c r="G3480">
        <v>50</v>
      </c>
    </row>
    <row r="3481" spans="1:7" ht="15.75">
      <c r="A3481">
        <v>1</v>
      </c>
      <c r="B3481" t="s">
        <v>3884</v>
      </c>
      <c r="C3481" s="27" t="s">
        <v>6649</v>
      </c>
      <c r="D3481" s="27" t="s">
        <v>6650</v>
      </c>
      <c r="E3481" t="s">
        <v>6651</v>
      </c>
      <c r="F3481">
        <v>1</v>
      </c>
      <c r="G3481">
        <v>50</v>
      </c>
    </row>
    <row r="3482" spans="1:7" ht="15.75">
      <c r="A3482">
        <v>1</v>
      </c>
      <c r="B3482" t="s">
        <v>3884</v>
      </c>
      <c r="C3482" s="27" t="s">
        <v>6652</v>
      </c>
      <c r="D3482" s="27" t="s">
        <v>6653</v>
      </c>
      <c r="E3482" t="s">
        <v>6654</v>
      </c>
      <c r="F3482">
        <v>1</v>
      </c>
      <c r="G3482">
        <v>50</v>
      </c>
    </row>
    <row r="3483" spans="1:7" ht="15.75">
      <c r="A3483">
        <v>1</v>
      </c>
      <c r="B3483" t="s">
        <v>3884</v>
      </c>
      <c r="C3483" s="27" t="s">
        <v>6655</v>
      </c>
      <c r="D3483" s="27" t="s">
        <v>6656</v>
      </c>
      <c r="E3483" t="s">
        <v>6657</v>
      </c>
      <c r="F3483">
        <v>1</v>
      </c>
      <c r="G3483">
        <v>50</v>
      </c>
    </row>
    <row r="3484" spans="1:7" ht="15.75">
      <c r="A3484">
        <v>1</v>
      </c>
      <c r="B3484" t="s">
        <v>2051</v>
      </c>
      <c r="C3484" s="27" t="s">
        <v>6658</v>
      </c>
      <c r="D3484" s="27" t="s">
        <v>6658</v>
      </c>
      <c r="E3484" t="s">
        <v>6659</v>
      </c>
      <c r="F3484">
        <v>1</v>
      </c>
      <c r="G3484">
        <v>50</v>
      </c>
    </row>
    <row r="3485" spans="1:7" ht="15.75">
      <c r="A3485">
        <v>1</v>
      </c>
      <c r="B3485" t="s">
        <v>3888</v>
      </c>
      <c r="C3485" s="27" t="s">
        <v>6660</v>
      </c>
      <c r="D3485" s="27" t="s">
        <v>6661</v>
      </c>
      <c r="E3485" t="s">
        <v>6662</v>
      </c>
      <c r="F3485">
        <v>1</v>
      </c>
      <c r="G3485">
        <v>50</v>
      </c>
    </row>
    <row r="3486" spans="1:7" ht="15.75">
      <c r="A3486">
        <v>1</v>
      </c>
      <c r="B3486" t="s">
        <v>3888</v>
      </c>
      <c r="C3486" s="27" t="s">
        <v>6663</v>
      </c>
      <c r="D3486" s="27" t="s">
        <v>6664</v>
      </c>
      <c r="E3486" t="s">
        <v>6665</v>
      </c>
      <c r="F3486">
        <v>1</v>
      </c>
      <c r="G3486">
        <v>50</v>
      </c>
    </row>
    <row r="3487" spans="1:7" ht="15.75">
      <c r="A3487">
        <v>1</v>
      </c>
      <c r="B3487" t="s">
        <v>1825</v>
      </c>
      <c r="C3487" s="27" t="s">
        <v>6666</v>
      </c>
      <c r="D3487" s="27" t="s">
        <v>6666</v>
      </c>
      <c r="E3487" t="s">
        <v>6667</v>
      </c>
      <c r="F3487">
        <v>1</v>
      </c>
      <c r="G3487">
        <v>50</v>
      </c>
    </row>
    <row r="3488" spans="1:7" ht="15.75">
      <c r="A3488">
        <v>1</v>
      </c>
      <c r="B3488" t="s">
        <v>1825</v>
      </c>
      <c r="C3488" s="27" t="s">
        <v>6668</v>
      </c>
      <c r="D3488" s="27" t="s">
        <v>6668</v>
      </c>
      <c r="E3488" t="s">
        <v>6669</v>
      </c>
      <c r="F3488">
        <v>1</v>
      </c>
      <c r="G3488">
        <v>50</v>
      </c>
    </row>
    <row r="3489" spans="1:7" ht="15.75">
      <c r="A3489">
        <v>1</v>
      </c>
      <c r="B3489" t="s">
        <v>3884</v>
      </c>
      <c r="C3489" s="27" t="s">
        <v>6670</v>
      </c>
      <c r="D3489" s="27" t="s">
        <v>6671</v>
      </c>
      <c r="E3489" t="s">
        <v>6672</v>
      </c>
      <c r="F3489">
        <v>1</v>
      </c>
      <c r="G3489">
        <v>50</v>
      </c>
    </row>
    <row r="3490" spans="1:7" ht="15.75">
      <c r="A3490">
        <v>1</v>
      </c>
      <c r="B3490" t="s">
        <v>3884</v>
      </c>
      <c r="C3490" s="27" t="s">
        <v>1931</v>
      </c>
      <c r="D3490" s="27" t="s">
        <v>6673</v>
      </c>
      <c r="E3490" t="s">
        <v>6674</v>
      </c>
      <c r="F3490">
        <v>1</v>
      </c>
      <c r="G3490">
        <v>50</v>
      </c>
    </row>
    <row r="3491" spans="1:7" ht="15.75">
      <c r="A3491">
        <v>1</v>
      </c>
      <c r="B3491" t="s">
        <v>3888</v>
      </c>
      <c r="C3491" s="27" t="s">
        <v>6675</v>
      </c>
      <c r="D3491" s="27" t="s">
        <v>6676</v>
      </c>
      <c r="E3491" t="s">
        <v>6677</v>
      </c>
      <c r="F3491">
        <v>1</v>
      </c>
      <c r="G3491">
        <v>50</v>
      </c>
    </row>
    <row r="3492" spans="1:7" ht="15.75">
      <c r="A3492">
        <v>1</v>
      </c>
      <c r="B3492" t="s">
        <v>3884</v>
      </c>
      <c r="C3492" s="27" t="s">
        <v>6678</v>
      </c>
      <c r="D3492" s="27" t="s">
        <v>6679</v>
      </c>
      <c r="E3492" t="s">
        <v>6680</v>
      </c>
      <c r="F3492">
        <v>1</v>
      </c>
      <c r="G3492">
        <v>50</v>
      </c>
    </row>
    <row r="3493" spans="1:7" ht="15.75">
      <c r="A3493">
        <v>1</v>
      </c>
      <c r="B3493" t="s">
        <v>3884</v>
      </c>
      <c r="C3493" s="27" t="s">
        <v>6681</v>
      </c>
      <c r="D3493" s="27" t="s">
        <v>6682</v>
      </c>
      <c r="E3493" t="s">
        <v>6683</v>
      </c>
      <c r="F3493">
        <v>1</v>
      </c>
      <c r="G3493">
        <v>50</v>
      </c>
    </row>
    <row r="3494" spans="1:7" ht="15.75">
      <c r="A3494">
        <v>1</v>
      </c>
      <c r="B3494" t="s">
        <v>2051</v>
      </c>
      <c r="C3494" s="27" t="s">
        <v>6684</v>
      </c>
      <c r="D3494" s="27" t="s">
        <v>6684</v>
      </c>
      <c r="E3494" t="s">
        <v>6685</v>
      </c>
      <c r="F3494">
        <v>1</v>
      </c>
      <c r="G3494">
        <v>50</v>
      </c>
    </row>
    <row r="3495" spans="1:7" ht="15.75">
      <c r="A3495">
        <v>1</v>
      </c>
      <c r="B3495" t="s">
        <v>3888</v>
      </c>
      <c r="C3495" s="27" t="s">
        <v>6686</v>
      </c>
      <c r="D3495" s="27" t="s">
        <v>6687</v>
      </c>
      <c r="E3495" t="s">
        <v>6688</v>
      </c>
      <c r="F3495">
        <v>1</v>
      </c>
      <c r="G3495">
        <v>50</v>
      </c>
    </row>
    <row r="3496" spans="1:7" ht="15.75">
      <c r="A3496">
        <v>1</v>
      </c>
      <c r="B3496" t="s">
        <v>2051</v>
      </c>
      <c r="C3496" s="27" t="s">
        <v>6689</v>
      </c>
      <c r="D3496" s="27" t="s">
        <v>6689</v>
      </c>
      <c r="E3496" t="s">
        <v>6690</v>
      </c>
      <c r="F3496">
        <v>1</v>
      </c>
      <c r="G3496">
        <v>50</v>
      </c>
    </row>
    <row r="3497" spans="1:7" ht="15.75">
      <c r="A3497">
        <v>1</v>
      </c>
      <c r="B3497" t="s">
        <v>3884</v>
      </c>
      <c r="C3497" s="27" t="s">
        <v>6691</v>
      </c>
      <c r="D3497" s="27" t="s">
        <v>6692</v>
      </c>
      <c r="E3497" t="s">
        <v>6693</v>
      </c>
      <c r="F3497">
        <v>1</v>
      </c>
      <c r="G3497">
        <v>50</v>
      </c>
    </row>
    <row r="3498" spans="1:7" ht="15.75">
      <c r="A3498">
        <v>1</v>
      </c>
      <c r="B3498" t="s">
        <v>3888</v>
      </c>
      <c r="C3498" s="27" t="s">
        <v>6694</v>
      </c>
      <c r="D3498" s="27" t="s">
        <v>6695</v>
      </c>
      <c r="E3498" t="s">
        <v>6696</v>
      </c>
      <c r="F3498">
        <v>1</v>
      </c>
      <c r="G3498">
        <v>50</v>
      </c>
    </row>
    <row r="3499" spans="1:7" ht="15.75">
      <c r="A3499">
        <v>1</v>
      </c>
      <c r="B3499" t="s">
        <v>3888</v>
      </c>
      <c r="C3499" s="27" t="s">
        <v>6697</v>
      </c>
      <c r="D3499" s="27" t="s">
        <v>6698</v>
      </c>
      <c r="E3499" t="s">
        <v>6699</v>
      </c>
      <c r="F3499">
        <v>1</v>
      </c>
      <c r="G3499">
        <v>50</v>
      </c>
    </row>
    <row r="3500" spans="1:7" ht="15.75">
      <c r="A3500">
        <v>1</v>
      </c>
      <c r="B3500" t="s">
        <v>3884</v>
      </c>
      <c r="C3500" s="27" t="s">
        <v>6700</v>
      </c>
      <c r="D3500" s="27" t="s">
        <v>6701</v>
      </c>
      <c r="E3500" t="s">
        <v>6702</v>
      </c>
      <c r="F3500">
        <v>1</v>
      </c>
      <c r="G3500">
        <v>50</v>
      </c>
    </row>
    <row r="3501" spans="1:7" ht="15.75">
      <c r="A3501">
        <v>1</v>
      </c>
      <c r="B3501" t="s">
        <v>3884</v>
      </c>
      <c r="C3501" s="27" t="s">
        <v>6703</v>
      </c>
      <c r="D3501" s="27" t="s">
        <v>6704</v>
      </c>
      <c r="E3501" t="s">
        <v>6705</v>
      </c>
      <c r="F3501">
        <v>1</v>
      </c>
      <c r="G3501">
        <v>50</v>
      </c>
    </row>
    <row r="3502" spans="1:7" ht="15.75">
      <c r="A3502">
        <v>1</v>
      </c>
      <c r="B3502" t="s">
        <v>3884</v>
      </c>
      <c r="C3502" s="27" t="s">
        <v>6706</v>
      </c>
      <c r="D3502" s="27" t="s">
        <v>6707</v>
      </c>
      <c r="E3502" t="s">
        <v>6708</v>
      </c>
      <c r="F3502">
        <v>1</v>
      </c>
      <c r="G3502">
        <v>50</v>
      </c>
    </row>
    <row r="3503" spans="1:7" ht="15.75">
      <c r="A3503">
        <v>1</v>
      </c>
      <c r="B3503" t="s">
        <v>3888</v>
      </c>
      <c r="C3503" s="27" t="s">
        <v>6709</v>
      </c>
      <c r="D3503" s="27" t="s">
        <v>6710</v>
      </c>
      <c r="E3503" t="s">
        <v>6711</v>
      </c>
      <c r="F3503">
        <v>1</v>
      </c>
      <c r="G3503">
        <v>50</v>
      </c>
    </row>
    <row r="3504" spans="1:7" ht="15.75">
      <c r="A3504">
        <v>1</v>
      </c>
      <c r="B3504" t="s">
        <v>3884</v>
      </c>
      <c r="C3504" s="27" t="s">
        <v>6712</v>
      </c>
      <c r="D3504" s="27" t="s">
        <v>6713</v>
      </c>
      <c r="E3504" t="s">
        <v>6714</v>
      </c>
      <c r="F3504">
        <v>1</v>
      </c>
      <c r="G3504">
        <v>50</v>
      </c>
    </row>
    <row r="3505" spans="1:7" ht="15.75">
      <c r="A3505">
        <v>1</v>
      </c>
      <c r="B3505" t="s">
        <v>1825</v>
      </c>
      <c r="C3505" s="27" t="s">
        <v>1963</v>
      </c>
      <c r="D3505" s="27" t="s">
        <v>1963</v>
      </c>
      <c r="E3505" t="s">
        <v>6715</v>
      </c>
      <c r="F3505">
        <v>1</v>
      </c>
      <c r="G3505">
        <v>50</v>
      </c>
    </row>
    <row r="3506" spans="1:7" ht="15.75">
      <c r="A3506">
        <v>1</v>
      </c>
      <c r="B3506" t="s">
        <v>1825</v>
      </c>
      <c r="C3506" s="27" t="s">
        <v>6716</v>
      </c>
      <c r="D3506" s="27" t="s">
        <v>6716</v>
      </c>
      <c r="E3506" t="s">
        <v>6717</v>
      </c>
      <c r="F3506">
        <v>1</v>
      </c>
      <c r="G3506">
        <v>50</v>
      </c>
    </row>
    <row r="3507" spans="1:7" ht="15.75">
      <c r="A3507">
        <v>1</v>
      </c>
      <c r="B3507" t="s">
        <v>3888</v>
      </c>
      <c r="C3507" s="27" t="s">
        <v>6718</v>
      </c>
      <c r="D3507" s="27" t="s">
        <v>6719</v>
      </c>
      <c r="E3507" t="s">
        <v>6720</v>
      </c>
      <c r="F3507">
        <v>1</v>
      </c>
      <c r="G3507">
        <v>50</v>
      </c>
    </row>
    <row r="3508" spans="1:7" ht="15.75">
      <c r="A3508">
        <v>1</v>
      </c>
      <c r="B3508" t="s">
        <v>3884</v>
      </c>
      <c r="C3508" s="27" t="s">
        <v>6721</v>
      </c>
      <c r="D3508" s="27" t="s">
        <v>6722</v>
      </c>
      <c r="E3508" t="s">
        <v>6723</v>
      </c>
      <c r="F3508">
        <v>1</v>
      </c>
      <c r="G3508">
        <v>50</v>
      </c>
    </row>
    <row r="3509" spans="1:7" ht="15.75">
      <c r="A3509">
        <v>1</v>
      </c>
      <c r="B3509" t="s">
        <v>3884</v>
      </c>
      <c r="C3509" s="27" t="s">
        <v>6724</v>
      </c>
      <c r="D3509" s="27" t="s">
        <v>6725</v>
      </c>
      <c r="E3509" t="s">
        <v>6726</v>
      </c>
      <c r="F3509">
        <v>1</v>
      </c>
      <c r="G3509">
        <v>50</v>
      </c>
    </row>
    <row r="3510" spans="1:7" ht="15.75">
      <c r="A3510">
        <v>1</v>
      </c>
      <c r="B3510" t="s">
        <v>1825</v>
      </c>
      <c r="C3510" s="27" t="s">
        <v>6727</v>
      </c>
      <c r="D3510" s="27" t="s">
        <v>6727</v>
      </c>
      <c r="E3510" t="s">
        <v>6728</v>
      </c>
      <c r="F3510">
        <v>1</v>
      </c>
      <c r="G3510">
        <v>50</v>
      </c>
    </row>
    <row r="3511" spans="1:7" ht="15.75">
      <c r="A3511">
        <v>1</v>
      </c>
      <c r="B3511" t="s">
        <v>3884</v>
      </c>
      <c r="C3511" s="27" t="s">
        <v>6729</v>
      </c>
      <c r="D3511" s="27" t="s">
        <v>6730</v>
      </c>
      <c r="E3511" t="s">
        <v>3538</v>
      </c>
      <c r="F3511">
        <v>1</v>
      </c>
      <c r="G3511">
        <v>50</v>
      </c>
    </row>
    <row r="3512" spans="1:7" ht="15.75">
      <c r="A3512">
        <v>1</v>
      </c>
      <c r="B3512" t="s">
        <v>3884</v>
      </c>
      <c r="C3512" s="27" t="s">
        <v>6731</v>
      </c>
      <c r="D3512" s="27" t="s">
        <v>6732</v>
      </c>
      <c r="E3512" t="s">
        <v>6733</v>
      </c>
      <c r="F3512">
        <v>1</v>
      </c>
      <c r="G3512">
        <v>50</v>
      </c>
    </row>
    <row r="3513" spans="1:7" ht="15.75">
      <c r="A3513">
        <v>1</v>
      </c>
      <c r="B3513" t="s">
        <v>3884</v>
      </c>
      <c r="C3513" s="27" t="s">
        <v>1926</v>
      </c>
      <c r="D3513" s="27" t="s">
        <v>6734</v>
      </c>
      <c r="E3513" t="s">
        <v>3925</v>
      </c>
      <c r="F3513">
        <v>1</v>
      </c>
      <c r="G3513">
        <v>50</v>
      </c>
    </row>
    <row r="3514" spans="1:7" ht="15.75">
      <c r="A3514">
        <v>1</v>
      </c>
      <c r="B3514" t="s">
        <v>1825</v>
      </c>
      <c r="C3514" s="27" t="s">
        <v>6735</v>
      </c>
      <c r="D3514" s="27" t="s">
        <v>6735</v>
      </c>
      <c r="E3514" t="s">
        <v>425</v>
      </c>
      <c r="F3514">
        <v>1</v>
      </c>
      <c r="G3514">
        <v>50</v>
      </c>
    </row>
    <row r="3515" spans="1:7" ht="15.75">
      <c r="A3515">
        <v>1</v>
      </c>
      <c r="B3515" t="s">
        <v>3888</v>
      </c>
      <c r="C3515" s="27" t="s">
        <v>6736</v>
      </c>
      <c r="D3515" s="27" t="s">
        <v>6737</v>
      </c>
      <c r="E3515" t="s">
        <v>6738</v>
      </c>
      <c r="F3515">
        <v>1</v>
      </c>
      <c r="G3515">
        <v>50</v>
      </c>
    </row>
    <row r="3516" spans="1:7" ht="15.75">
      <c r="A3516">
        <v>1</v>
      </c>
      <c r="B3516" t="s">
        <v>1825</v>
      </c>
      <c r="C3516" s="27" t="s">
        <v>6739</v>
      </c>
      <c r="D3516" s="27" t="s">
        <v>6739</v>
      </c>
      <c r="E3516" t="s">
        <v>6740</v>
      </c>
      <c r="F3516">
        <v>1</v>
      </c>
      <c r="G3516">
        <v>50</v>
      </c>
    </row>
    <row r="3517" spans="1:7" ht="15.75">
      <c r="A3517">
        <v>1</v>
      </c>
      <c r="B3517" t="s">
        <v>3884</v>
      </c>
      <c r="C3517" s="27" t="s">
        <v>6741</v>
      </c>
      <c r="D3517" s="27" t="s">
        <v>6742</v>
      </c>
      <c r="E3517" t="s">
        <v>6743</v>
      </c>
      <c r="F3517">
        <v>1</v>
      </c>
      <c r="G3517">
        <v>50</v>
      </c>
    </row>
    <row r="3518" spans="1:7" ht="15.75">
      <c r="A3518">
        <v>1</v>
      </c>
      <c r="B3518" t="s">
        <v>3884</v>
      </c>
      <c r="C3518" s="27" t="s">
        <v>6744</v>
      </c>
      <c r="D3518" s="27" t="s">
        <v>6745</v>
      </c>
      <c r="E3518" t="s">
        <v>6746</v>
      </c>
      <c r="F3518">
        <v>1</v>
      </c>
      <c r="G3518">
        <v>50</v>
      </c>
    </row>
    <row r="3519" spans="1:7" ht="15.75">
      <c r="A3519">
        <v>1</v>
      </c>
      <c r="B3519" t="s">
        <v>2051</v>
      </c>
      <c r="C3519" s="27" t="s">
        <v>6747</v>
      </c>
      <c r="D3519" s="27" t="s">
        <v>6747</v>
      </c>
      <c r="E3519" t="s">
        <v>6748</v>
      </c>
      <c r="F3519">
        <v>1</v>
      </c>
      <c r="G3519">
        <v>50</v>
      </c>
    </row>
    <row r="3520" spans="1:7" ht="15.75">
      <c r="A3520">
        <v>1</v>
      </c>
      <c r="B3520" t="s">
        <v>3884</v>
      </c>
      <c r="C3520" s="27" t="s">
        <v>6749</v>
      </c>
      <c r="D3520" s="27" t="s">
        <v>6750</v>
      </c>
      <c r="E3520" t="s">
        <v>6751</v>
      </c>
      <c r="F3520">
        <v>1</v>
      </c>
      <c r="G3520">
        <v>50</v>
      </c>
    </row>
    <row r="3521" spans="1:7" ht="15.75">
      <c r="A3521">
        <v>1</v>
      </c>
      <c r="B3521" t="s">
        <v>3884</v>
      </c>
      <c r="C3521" s="27" t="s">
        <v>6752</v>
      </c>
      <c r="D3521" s="27" t="s">
        <v>6753</v>
      </c>
      <c r="E3521" t="s">
        <v>6754</v>
      </c>
      <c r="F3521">
        <v>1</v>
      </c>
      <c r="G3521">
        <v>50</v>
      </c>
    </row>
    <row r="3522" spans="1:7" ht="15.75">
      <c r="A3522">
        <v>1</v>
      </c>
      <c r="B3522" t="s">
        <v>3884</v>
      </c>
      <c r="C3522" s="27" t="s">
        <v>6755</v>
      </c>
      <c r="D3522" s="27" t="s">
        <v>6756</v>
      </c>
      <c r="E3522" t="s">
        <v>6757</v>
      </c>
      <c r="F3522">
        <v>1</v>
      </c>
      <c r="G3522">
        <v>50</v>
      </c>
    </row>
    <row r="3523" spans="1:7" ht="15.75">
      <c r="A3523">
        <v>1</v>
      </c>
      <c r="B3523" t="s">
        <v>1825</v>
      </c>
      <c r="C3523" s="27" t="s">
        <v>6758</v>
      </c>
      <c r="D3523" s="27" t="s">
        <v>6758</v>
      </c>
      <c r="E3523" t="s">
        <v>6759</v>
      </c>
      <c r="F3523">
        <v>1</v>
      </c>
      <c r="G3523">
        <v>50</v>
      </c>
    </row>
    <row r="3524" spans="1:7" ht="15.75">
      <c r="A3524">
        <v>1</v>
      </c>
      <c r="B3524" t="s">
        <v>3888</v>
      </c>
      <c r="C3524" s="27" t="s">
        <v>6760</v>
      </c>
      <c r="D3524" s="27" t="s">
        <v>6761</v>
      </c>
      <c r="E3524" t="s">
        <v>6762</v>
      </c>
      <c r="F3524">
        <v>1</v>
      </c>
      <c r="G3524">
        <v>50</v>
      </c>
    </row>
    <row r="3525" spans="1:7" ht="15.75">
      <c r="A3525">
        <v>1</v>
      </c>
      <c r="B3525" t="s">
        <v>1825</v>
      </c>
      <c r="C3525" s="27" t="s">
        <v>6763</v>
      </c>
      <c r="D3525" s="27" t="s">
        <v>6763</v>
      </c>
      <c r="E3525" t="s">
        <v>6764</v>
      </c>
      <c r="F3525">
        <v>1</v>
      </c>
      <c r="G3525">
        <v>50</v>
      </c>
    </row>
    <row r="3526" spans="1:7" ht="15.75">
      <c r="A3526">
        <v>1</v>
      </c>
      <c r="B3526" t="s">
        <v>2051</v>
      </c>
      <c r="C3526" s="27" t="s">
        <v>6765</v>
      </c>
      <c r="D3526" s="27" t="s">
        <v>6765</v>
      </c>
      <c r="E3526" t="s">
        <v>6766</v>
      </c>
      <c r="F3526">
        <v>1</v>
      </c>
      <c r="G3526">
        <v>50</v>
      </c>
    </row>
    <row r="3527" spans="1:7" ht="15.75">
      <c r="A3527">
        <v>1</v>
      </c>
      <c r="B3527" t="s">
        <v>3888</v>
      </c>
      <c r="C3527" s="27" t="s">
        <v>6767</v>
      </c>
      <c r="D3527" s="27" t="s">
        <v>6768</v>
      </c>
      <c r="E3527" t="s">
        <v>6769</v>
      </c>
      <c r="F3527">
        <v>1</v>
      </c>
      <c r="G3527">
        <v>50</v>
      </c>
    </row>
    <row r="3528" spans="1:7" ht="15.75">
      <c r="A3528">
        <v>1</v>
      </c>
      <c r="B3528" t="s">
        <v>3888</v>
      </c>
      <c r="C3528" s="27" t="s">
        <v>6770</v>
      </c>
      <c r="D3528" s="27" t="s">
        <v>6771</v>
      </c>
      <c r="E3528" t="s">
        <v>6772</v>
      </c>
      <c r="F3528">
        <v>1</v>
      </c>
      <c r="G3528">
        <v>50</v>
      </c>
    </row>
    <row r="3529" spans="1:7" ht="15.75">
      <c r="A3529">
        <v>1</v>
      </c>
      <c r="B3529" t="s">
        <v>3888</v>
      </c>
      <c r="C3529" s="27" t="s">
        <v>6773</v>
      </c>
      <c r="D3529" s="27" t="s">
        <v>6774</v>
      </c>
      <c r="E3529" t="s">
        <v>6775</v>
      </c>
      <c r="F3529">
        <v>1</v>
      </c>
      <c r="G3529">
        <v>50</v>
      </c>
    </row>
    <row r="3530" spans="1:7" ht="15.75">
      <c r="A3530">
        <v>1</v>
      </c>
      <c r="B3530" t="s">
        <v>3884</v>
      </c>
      <c r="C3530" s="27" t="s">
        <v>6776</v>
      </c>
      <c r="D3530" s="27" t="s">
        <v>6777</v>
      </c>
      <c r="E3530" t="s">
        <v>6778</v>
      </c>
      <c r="F3530">
        <v>1</v>
      </c>
      <c r="G3530">
        <v>50</v>
      </c>
    </row>
    <row r="3531" spans="1:7" ht="15.75">
      <c r="A3531">
        <v>1</v>
      </c>
      <c r="B3531" t="s">
        <v>3888</v>
      </c>
      <c r="C3531" s="27" t="s">
        <v>6779</v>
      </c>
      <c r="D3531" s="27" t="s">
        <v>6780</v>
      </c>
      <c r="E3531" t="s">
        <v>6781</v>
      </c>
      <c r="F3531">
        <v>1</v>
      </c>
      <c r="G3531">
        <v>50</v>
      </c>
    </row>
    <row r="3532" spans="1:7" ht="15.75">
      <c r="A3532">
        <v>1</v>
      </c>
      <c r="B3532" t="s">
        <v>1825</v>
      </c>
      <c r="C3532" s="27" t="s">
        <v>6782</v>
      </c>
      <c r="D3532" s="27" t="s">
        <v>6782</v>
      </c>
      <c r="E3532" t="s">
        <v>6783</v>
      </c>
      <c r="F3532">
        <v>1</v>
      </c>
      <c r="G3532">
        <v>50</v>
      </c>
    </row>
    <row r="3533" spans="1:7" ht="15.75">
      <c r="A3533">
        <v>1</v>
      </c>
      <c r="B3533" t="s">
        <v>2051</v>
      </c>
      <c r="C3533" s="27" t="s">
        <v>6784</v>
      </c>
      <c r="D3533" s="27" t="s">
        <v>6784</v>
      </c>
      <c r="E3533" t="s">
        <v>6785</v>
      </c>
      <c r="F3533">
        <v>1</v>
      </c>
      <c r="G3533">
        <v>50</v>
      </c>
    </row>
    <row r="3534" spans="1:7" ht="15.75">
      <c r="A3534">
        <v>1</v>
      </c>
      <c r="B3534" t="s">
        <v>3888</v>
      </c>
      <c r="C3534" s="27" t="s">
        <v>6786</v>
      </c>
      <c r="D3534" s="27" t="s">
        <v>6787</v>
      </c>
      <c r="E3534" t="s">
        <v>6788</v>
      </c>
      <c r="F3534">
        <v>1</v>
      </c>
      <c r="G3534">
        <v>50</v>
      </c>
    </row>
    <row r="3535" spans="1:7" ht="15.75">
      <c r="A3535">
        <v>1</v>
      </c>
      <c r="B3535" t="s">
        <v>3888</v>
      </c>
      <c r="C3535" s="27" t="s">
        <v>6789</v>
      </c>
      <c r="D3535" s="27" t="s">
        <v>6790</v>
      </c>
      <c r="E3535" t="s">
        <v>6791</v>
      </c>
      <c r="F3535">
        <v>1</v>
      </c>
      <c r="G3535">
        <v>50</v>
      </c>
    </row>
    <row r="3536" spans="1:7" ht="15.75">
      <c r="A3536">
        <v>1</v>
      </c>
      <c r="B3536" t="s">
        <v>3884</v>
      </c>
      <c r="C3536" s="27" t="s">
        <v>6792</v>
      </c>
      <c r="D3536" s="27" t="s">
        <v>6793</v>
      </c>
      <c r="E3536" t="s">
        <v>6794</v>
      </c>
      <c r="F3536">
        <v>1</v>
      </c>
      <c r="G3536">
        <v>50</v>
      </c>
    </row>
    <row r="3537" spans="1:7" ht="15.75">
      <c r="A3537">
        <v>1</v>
      </c>
      <c r="B3537" t="s">
        <v>3884</v>
      </c>
      <c r="C3537" s="27" t="s">
        <v>6795</v>
      </c>
      <c r="D3537" s="27" t="s">
        <v>6796</v>
      </c>
      <c r="E3537" t="s">
        <v>6797</v>
      </c>
      <c r="F3537">
        <v>1</v>
      </c>
      <c r="G3537">
        <v>50</v>
      </c>
    </row>
    <row r="3538" spans="1:7" ht="15.75">
      <c r="A3538">
        <v>1</v>
      </c>
      <c r="B3538" t="s">
        <v>3884</v>
      </c>
      <c r="C3538" s="27" t="s">
        <v>6798</v>
      </c>
      <c r="D3538" s="27" t="s">
        <v>6799</v>
      </c>
      <c r="E3538" t="s">
        <v>6800</v>
      </c>
      <c r="F3538">
        <v>1</v>
      </c>
      <c r="G3538">
        <v>50</v>
      </c>
    </row>
    <row r="3539" spans="1:7" ht="15.75">
      <c r="A3539">
        <v>1</v>
      </c>
      <c r="B3539" t="s">
        <v>2051</v>
      </c>
      <c r="C3539" s="27" t="s">
        <v>6801</v>
      </c>
      <c r="D3539" s="27" t="s">
        <v>6801</v>
      </c>
      <c r="E3539" t="s">
        <v>6802</v>
      </c>
      <c r="F3539">
        <v>1</v>
      </c>
      <c r="G3539">
        <v>50</v>
      </c>
    </row>
    <row r="3540" spans="1:7" ht="15.75">
      <c r="A3540">
        <v>1</v>
      </c>
      <c r="B3540" t="s">
        <v>3888</v>
      </c>
      <c r="C3540" s="27" t="s">
        <v>6803</v>
      </c>
      <c r="D3540" s="27" t="s">
        <v>6803</v>
      </c>
      <c r="E3540" t="s">
        <v>6804</v>
      </c>
      <c r="F3540">
        <v>1</v>
      </c>
      <c r="G3540">
        <v>50</v>
      </c>
    </row>
    <row r="3541" spans="1:7" ht="15.75">
      <c r="A3541">
        <v>1</v>
      </c>
      <c r="B3541" t="s">
        <v>3888</v>
      </c>
      <c r="C3541" s="27" t="s">
        <v>6805</v>
      </c>
      <c r="D3541" s="27" t="s">
        <v>6806</v>
      </c>
      <c r="E3541" t="s">
        <v>6807</v>
      </c>
      <c r="F3541">
        <v>1</v>
      </c>
      <c r="G3541">
        <v>50</v>
      </c>
    </row>
    <row r="3542" spans="1:7" ht="15.75">
      <c r="A3542">
        <v>1</v>
      </c>
      <c r="B3542" t="s">
        <v>3884</v>
      </c>
      <c r="C3542" s="27" t="s">
        <v>6808</v>
      </c>
      <c r="D3542" s="27" t="s">
        <v>6809</v>
      </c>
      <c r="E3542" t="s">
        <v>6810</v>
      </c>
      <c r="F3542">
        <v>1</v>
      </c>
      <c r="G3542">
        <v>50</v>
      </c>
    </row>
    <row r="3543" spans="1:7" ht="15.75">
      <c r="A3543">
        <v>1</v>
      </c>
      <c r="B3543" t="s">
        <v>1825</v>
      </c>
      <c r="C3543" s="27" t="s">
        <v>6811</v>
      </c>
      <c r="D3543" s="27" t="s">
        <v>6811</v>
      </c>
      <c r="E3543" t="s">
        <v>6812</v>
      </c>
      <c r="F3543">
        <v>1</v>
      </c>
      <c r="G3543">
        <v>50</v>
      </c>
    </row>
    <row r="3544" spans="1:7" ht="15.75">
      <c r="A3544">
        <v>1</v>
      </c>
      <c r="B3544" t="s">
        <v>3884</v>
      </c>
      <c r="C3544" s="27" t="s">
        <v>6813</v>
      </c>
      <c r="D3544" s="27" t="s">
        <v>6814</v>
      </c>
      <c r="E3544" t="s">
        <v>6815</v>
      </c>
      <c r="F3544">
        <v>1</v>
      </c>
      <c r="G3544">
        <v>50</v>
      </c>
    </row>
    <row r="3545" spans="1:7" ht="15.75">
      <c r="A3545">
        <v>1</v>
      </c>
      <c r="B3545" t="s">
        <v>2051</v>
      </c>
      <c r="C3545" s="27" t="s">
        <v>6816</v>
      </c>
      <c r="D3545" s="27" t="s">
        <v>6816</v>
      </c>
      <c r="E3545" t="s">
        <v>6817</v>
      </c>
      <c r="F3545">
        <v>1</v>
      </c>
      <c r="G3545">
        <v>50</v>
      </c>
    </row>
    <row r="3546" spans="1:7" ht="15.75">
      <c r="A3546">
        <v>1</v>
      </c>
      <c r="B3546" t="s">
        <v>2051</v>
      </c>
      <c r="C3546" s="27" t="s">
        <v>6818</v>
      </c>
      <c r="D3546" s="27" t="s">
        <v>6818</v>
      </c>
      <c r="E3546" t="s">
        <v>6819</v>
      </c>
      <c r="F3546">
        <v>1</v>
      </c>
      <c r="G3546">
        <v>50</v>
      </c>
    </row>
    <row r="3547" spans="1:7" ht="15.75">
      <c r="A3547">
        <v>1</v>
      </c>
      <c r="B3547" t="s">
        <v>1825</v>
      </c>
      <c r="C3547" s="27" t="s">
        <v>6820</v>
      </c>
      <c r="D3547" s="27" t="s">
        <v>6820</v>
      </c>
      <c r="E3547" t="s">
        <v>10141</v>
      </c>
      <c r="F3547">
        <v>1</v>
      </c>
      <c r="G3547">
        <v>50</v>
      </c>
    </row>
    <row r="3548" spans="1:7" ht="15.75">
      <c r="A3548">
        <v>1</v>
      </c>
      <c r="B3548" t="s">
        <v>3888</v>
      </c>
      <c r="C3548" s="27" t="s">
        <v>10142</v>
      </c>
      <c r="D3548" s="27" t="s">
        <v>10143</v>
      </c>
      <c r="E3548" t="s">
        <v>10144</v>
      </c>
      <c r="F3548">
        <v>1</v>
      </c>
      <c r="G3548">
        <v>50</v>
      </c>
    </row>
    <row r="3549" spans="1:7" ht="15.75">
      <c r="A3549">
        <v>1</v>
      </c>
      <c r="B3549" t="s">
        <v>3884</v>
      </c>
      <c r="C3549" s="27" t="s">
        <v>10145</v>
      </c>
      <c r="D3549" s="27" t="s">
        <v>10146</v>
      </c>
      <c r="E3549" t="s">
        <v>10147</v>
      </c>
      <c r="F3549">
        <v>1</v>
      </c>
      <c r="G3549">
        <v>50</v>
      </c>
    </row>
    <row r="3550" spans="1:7" ht="15.75">
      <c r="A3550">
        <v>1</v>
      </c>
      <c r="B3550" t="s">
        <v>3888</v>
      </c>
      <c r="C3550" s="27" t="s">
        <v>10148</v>
      </c>
      <c r="D3550" s="27" t="s">
        <v>10149</v>
      </c>
      <c r="E3550" t="s">
        <v>10150</v>
      </c>
      <c r="F3550">
        <v>1</v>
      </c>
      <c r="G3550">
        <v>50</v>
      </c>
    </row>
    <row r="3551" spans="1:7" ht="15.75">
      <c r="A3551">
        <v>1</v>
      </c>
      <c r="B3551" t="s">
        <v>2051</v>
      </c>
      <c r="C3551" s="27" t="s">
        <v>10151</v>
      </c>
      <c r="D3551" s="27" t="s">
        <v>10151</v>
      </c>
      <c r="E3551" t="s">
        <v>10152</v>
      </c>
      <c r="F3551">
        <v>1</v>
      </c>
      <c r="G3551">
        <v>50</v>
      </c>
    </row>
    <row r="3552" spans="1:7" ht="15.75">
      <c r="A3552">
        <v>1</v>
      </c>
      <c r="B3552" t="s">
        <v>3884</v>
      </c>
      <c r="C3552" s="27" t="s">
        <v>10153</v>
      </c>
      <c r="D3552" s="27" t="s">
        <v>10154</v>
      </c>
      <c r="E3552" t="s">
        <v>10155</v>
      </c>
      <c r="F3552">
        <v>1</v>
      </c>
      <c r="G3552">
        <v>50</v>
      </c>
    </row>
    <row r="3553" spans="1:7" ht="15.75">
      <c r="A3553">
        <v>1</v>
      </c>
      <c r="B3553" t="s">
        <v>3888</v>
      </c>
      <c r="C3553" s="27" t="s">
        <v>10156</v>
      </c>
      <c r="D3553" s="27" t="s">
        <v>10157</v>
      </c>
      <c r="E3553" t="s">
        <v>10158</v>
      </c>
      <c r="F3553">
        <v>1</v>
      </c>
      <c r="G3553">
        <v>50</v>
      </c>
    </row>
    <row r="3554" spans="1:7" ht="15.75">
      <c r="A3554">
        <v>1</v>
      </c>
      <c r="B3554" t="s">
        <v>3888</v>
      </c>
      <c r="C3554" s="27" t="s">
        <v>10159</v>
      </c>
      <c r="D3554" s="27" t="s">
        <v>10159</v>
      </c>
      <c r="E3554" t="s">
        <v>10160</v>
      </c>
      <c r="F3554">
        <v>1</v>
      </c>
      <c r="G3554">
        <v>50</v>
      </c>
    </row>
    <row r="3555" spans="1:7" ht="15.75">
      <c r="A3555">
        <v>1</v>
      </c>
      <c r="B3555" t="s">
        <v>3888</v>
      </c>
      <c r="C3555" s="27" t="s">
        <v>10161</v>
      </c>
      <c r="D3555" s="27" t="s">
        <v>10162</v>
      </c>
      <c r="E3555" t="s">
        <v>10163</v>
      </c>
      <c r="F3555">
        <v>1</v>
      </c>
      <c r="G3555">
        <v>50</v>
      </c>
    </row>
    <row r="3556" spans="1:7" ht="15.75">
      <c r="A3556">
        <v>1</v>
      </c>
      <c r="B3556" t="s">
        <v>3884</v>
      </c>
      <c r="C3556" s="27" t="s">
        <v>10164</v>
      </c>
      <c r="D3556" s="27" t="s">
        <v>10165</v>
      </c>
      <c r="E3556" t="s">
        <v>10166</v>
      </c>
      <c r="F3556">
        <v>1</v>
      </c>
      <c r="G3556">
        <v>50</v>
      </c>
    </row>
    <row r="3557" spans="1:7" ht="15.75">
      <c r="A3557">
        <v>1</v>
      </c>
      <c r="B3557" t="s">
        <v>3888</v>
      </c>
      <c r="C3557" s="27" t="s">
        <v>10167</v>
      </c>
      <c r="D3557" s="27" t="s">
        <v>10168</v>
      </c>
      <c r="E3557" t="s">
        <v>10169</v>
      </c>
      <c r="F3557">
        <v>1</v>
      </c>
      <c r="G3557">
        <v>50</v>
      </c>
    </row>
    <row r="3558" spans="1:7" ht="15.75">
      <c r="A3558">
        <v>1</v>
      </c>
      <c r="B3558" t="s">
        <v>3888</v>
      </c>
      <c r="C3558" s="27" t="s">
        <v>10170</v>
      </c>
      <c r="D3558" s="27" t="s">
        <v>10171</v>
      </c>
      <c r="E3558" t="s">
        <v>10172</v>
      </c>
      <c r="F3558">
        <v>1</v>
      </c>
      <c r="G3558">
        <v>50</v>
      </c>
    </row>
    <row r="3559" spans="1:7" ht="15.75">
      <c r="A3559">
        <v>1</v>
      </c>
      <c r="B3559" t="s">
        <v>3888</v>
      </c>
      <c r="C3559" s="27" t="s">
        <v>10173</v>
      </c>
      <c r="D3559" s="27" t="s">
        <v>10174</v>
      </c>
      <c r="E3559" t="s">
        <v>10175</v>
      </c>
      <c r="F3559">
        <v>1</v>
      </c>
      <c r="G3559">
        <v>50</v>
      </c>
    </row>
    <row r="3560" spans="1:7" ht="15.75">
      <c r="A3560">
        <v>1</v>
      </c>
      <c r="B3560" t="s">
        <v>3888</v>
      </c>
      <c r="C3560" s="27" t="s">
        <v>10176</v>
      </c>
      <c r="D3560" s="27" t="s">
        <v>10177</v>
      </c>
      <c r="E3560" t="s">
        <v>10178</v>
      </c>
      <c r="F3560">
        <v>1</v>
      </c>
      <c r="G3560">
        <v>50</v>
      </c>
    </row>
    <row r="3561" spans="1:7" ht="15.75">
      <c r="A3561">
        <v>1</v>
      </c>
      <c r="B3561" t="s">
        <v>1825</v>
      </c>
      <c r="C3561" s="27" t="s">
        <v>10179</v>
      </c>
      <c r="D3561" s="27" t="s">
        <v>10179</v>
      </c>
      <c r="E3561" t="s">
        <v>10180</v>
      </c>
      <c r="F3561">
        <v>1</v>
      </c>
      <c r="G3561">
        <v>50</v>
      </c>
    </row>
    <row r="3562" spans="1:7" ht="15.75">
      <c r="A3562">
        <v>1</v>
      </c>
      <c r="B3562" t="s">
        <v>3884</v>
      </c>
      <c r="C3562" s="27" t="s">
        <v>10181</v>
      </c>
      <c r="D3562" s="27" t="s">
        <v>10181</v>
      </c>
      <c r="E3562" t="s">
        <v>10182</v>
      </c>
      <c r="F3562">
        <v>1</v>
      </c>
      <c r="G3562">
        <v>50</v>
      </c>
    </row>
    <row r="3563" spans="1:7" ht="15.75">
      <c r="A3563">
        <v>1</v>
      </c>
      <c r="B3563" t="s">
        <v>3888</v>
      </c>
      <c r="C3563" s="27" t="s">
        <v>10183</v>
      </c>
      <c r="D3563" s="27" t="s">
        <v>10184</v>
      </c>
      <c r="E3563" t="s">
        <v>10185</v>
      </c>
      <c r="F3563">
        <v>1</v>
      </c>
      <c r="G3563">
        <v>50</v>
      </c>
    </row>
    <row r="3564" spans="1:7" ht="15.75">
      <c r="A3564">
        <v>1</v>
      </c>
      <c r="B3564" t="s">
        <v>3888</v>
      </c>
      <c r="C3564" s="27" t="s">
        <v>10186</v>
      </c>
      <c r="D3564" s="27" t="s">
        <v>10187</v>
      </c>
      <c r="E3564" t="s">
        <v>10188</v>
      </c>
      <c r="F3564">
        <v>1</v>
      </c>
      <c r="G3564">
        <v>50</v>
      </c>
    </row>
    <row r="3565" spans="1:7" ht="15.75">
      <c r="A3565">
        <v>1</v>
      </c>
      <c r="B3565" t="s">
        <v>3888</v>
      </c>
      <c r="C3565" s="27" t="s">
        <v>10189</v>
      </c>
      <c r="D3565" s="27" t="s">
        <v>10190</v>
      </c>
      <c r="E3565" t="s">
        <v>10191</v>
      </c>
      <c r="F3565">
        <v>1</v>
      </c>
      <c r="G3565">
        <v>50</v>
      </c>
    </row>
    <row r="3566" spans="1:7" ht="15.75">
      <c r="A3566">
        <v>1</v>
      </c>
      <c r="B3566" t="s">
        <v>3884</v>
      </c>
      <c r="C3566" s="27" t="s">
        <v>10192</v>
      </c>
      <c r="D3566" s="27" t="s">
        <v>10193</v>
      </c>
      <c r="E3566" t="s">
        <v>10194</v>
      </c>
      <c r="F3566">
        <v>1</v>
      </c>
      <c r="G3566">
        <v>50</v>
      </c>
    </row>
    <row r="3567" spans="1:7" ht="15.75">
      <c r="A3567">
        <v>1</v>
      </c>
      <c r="B3567" t="s">
        <v>3884</v>
      </c>
      <c r="C3567" s="27" t="s">
        <v>10195</v>
      </c>
      <c r="D3567" s="27" t="s">
        <v>10196</v>
      </c>
      <c r="E3567" t="s">
        <v>10197</v>
      </c>
      <c r="F3567">
        <v>1</v>
      </c>
      <c r="G3567">
        <v>50</v>
      </c>
    </row>
    <row r="3568" spans="1:7" ht="15.75">
      <c r="A3568">
        <v>1</v>
      </c>
      <c r="B3568" t="s">
        <v>3884</v>
      </c>
      <c r="C3568" s="27" t="s">
        <v>10198</v>
      </c>
      <c r="D3568" s="27" t="s">
        <v>10199</v>
      </c>
      <c r="E3568" t="s">
        <v>10200</v>
      </c>
      <c r="F3568">
        <v>1</v>
      </c>
      <c r="G3568">
        <v>50</v>
      </c>
    </row>
    <row r="3569" spans="1:7" ht="15.75">
      <c r="A3569">
        <v>1</v>
      </c>
      <c r="B3569" t="s">
        <v>1825</v>
      </c>
      <c r="C3569" s="27" t="s">
        <v>10201</v>
      </c>
      <c r="D3569" s="27" t="s">
        <v>10201</v>
      </c>
      <c r="E3569" t="s">
        <v>10202</v>
      </c>
      <c r="F3569">
        <v>1</v>
      </c>
      <c r="G3569">
        <v>50</v>
      </c>
    </row>
    <row r="3570" spans="1:7" ht="15.75">
      <c r="A3570">
        <v>1</v>
      </c>
      <c r="B3570" t="s">
        <v>1825</v>
      </c>
      <c r="C3570" s="27" t="s">
        <v>10203</v>
      </c>
      <c r="D3570" s="27" t="s">
        <v>10203</v>
      </c>
      <c r="E3570" t="s">
        <v>10204</v>
      </c>
      <c r="F3570">
        <v>1</v>
      </c>
      <c r="G3570">
        <v>50</v>
      </c>
    </row>
    <row r="3571" spans="1:7" ht="15.75">
      <c r="A3571">
        <v>1</v>
      </c>
      <c r="B3571" t="s">
        <v>3884</v>
      </c>
      <c r="C3571" s="27" t="s">
        <v>10205</v>
      </c>
      <c r="D3571" s="27" t="s">
        <v>10206</v>
      </c>
      <c r="E3571" t="s">
        <v>10207</v>
      </c>
      <c r="F3571">
        <v>1</v>
      </c>
      <c r="G3571">
        <v>50</v>
      </c>
    </row>
    <row r="3572" spans="1:7" ht="15.75">
      <c r="A3572">
        <v>1</v>
      </c>
      <c r="B3572" t="s">
        <v>1825</v>
      </c>
      <c r="C3572" s="27" t="s">
        <v>10208</v>
      </c>
      <c r="D3572" s="27" t="s">
        <v>10208</v>
      </c>
      <c r="E3572" t="s">
        <v>75</v>
      </c>
      <c r="F3572">
        <v>1</v>
      </c>
      <c r="G3572">
        <v>50</v>
      </c>
    </row>
    <row r="3573" spans="1:7" ht="15.75">
      <c r="A3573">
        <v>1</v>
      </c>
      <c r="B3573" t="s">
        <v>3884</v>
      </c>
      <c r="C3573" s="27" t="s">
        <v>10209</v>
      </c>
      <c r="D3573" s="27" t="s">
        <v>10210</v>
      </c>
      <c r="E3573" t="s">
        <v>10211</v>
      </c>
      <c r="F3573">
        <v>1</v>
      </c>
      <c r="G3573">
        <v>50</v>
      </c>
    </row>
    <row r="3574" spans="1:7" ht="15.75">
      <c r="A3574">
        <v>1</v>
      </c>
      <c r="B3574" t="s">
        <v>3884</v>
      </c>
      <c r="C3574" s="27" t="s">
        <v>10212</v>
      </c>
      <c r="D3574" s="27" t="s">
        <v>10213</v>
      </c>
      <c r="E3574" t="s">
        <v>10214</v>
      </c>
      <c r="F3574">
        <v>1</v>
      </c>
      <c r="G3574">
        <v>50</v>
      </c>
    </row>
    <row r="3575" spans="1:7" ht="15.75">
      <c r="A3575">
        <v>1</v>
      </c>
      <c r="B3575" t="s">
        <v>3888</v>
      </c>
      <c r="C3575" s="27" t="s">
        <v>10215</v>
      </c>
      <c r="D3575" s="27" t="s">
        <v>10216</v>
      </c>
      <c r="E3575" t="s">
        <v>5436</v>
      </c>
      <c r="F3575">
        <v>1</v>
      </c>
      <c r="G3575">
        <v>50</v>
      </c>
    </row>
    <row r="3576" spans="1:7" ht="15.75">
      <c r="A3576">
        <v>1</v>
      </c>
      <c r="B3576" t="s">
        <v>3884</v>
      </c>
      <c r="C3576" s="27" t="s">
        <v>10217</v>
      </c>
      <c r="D3576" s="27" t="s">
        <v>10218</v>
      </c>
      <c r="E3576" t="s">
        <v>10219</v>
      </c>
      <c r="F3576">
        <v>1</v>
      </c>
      <c r="G3576">
        <v>50</v>
      </c>
    </row>
    <row r="3577" spans="1:7" ht="15.75">
      <c r="A3577">
        <v>1</v>
      </c>
      <c r="B3577" t="s">
        <v>1825</v>
      </c>
      <c r="C3577" s="27" t="s">
        <v>10220</v>
      </c>
      <c r="D3577" s="27" t="s">
        <v>10221</v>
      </c>
      <c r="E3577" t="s">
        <v>10222</v>
      </c>
      <c r="F3577">
        <v>1</v>
      </c>
      <c r="G3577">
        <v>50</v>
      </c>
    </row>
    <row r="3578" spans="1:7" ht="15.75">
      <c r="A3578">
        <v>1</v>
      </c>
      <c r="B3578" t="s">
        <v>1825</v>
      </c>
      <c r="C3578" s="27" t="s">
        <v>10223</v>
      </c>
      <c r="D3578" s="27" t="s">
        <v>10223</v>
      </c>
      <c r="E3578" t="s">
        <v>10224</v>
      </c>
      <c r="F3578">
        <v>1</v>
      </c>
      <c r="G3578">
        <v>50</v>
      </c>
    </row>
    <row r="3579" spans="1:7" ht="15.75">
      <c r="A3579">
        <v>1</v>
      </c>
      <c r="B3579" t="s">
        <v>3884</v>
      </c>
      <c r="C3579" s="27" t="s">
        <v>10225</v>
      </c>
      <c r="D3579" s="27" t="s">
        <v>10226</v>
      </c>
      <c r="E3579" t="s">
        <v>10227</v>
      </c>
      <c r="F3579">
        <v>1</v>
      </c>
      <c r="G3579">
        <v>50</v>
      </c>
    </row>
    <row r="3580" spans="1:7" ht="15.75">
      <c r="A3580">
        <v>1</v>
      </c>
      <c r="B3580" t="s">
        <v>1825</v>
      </c>
      <c r="C3580" s="27" t="s">
        <v>10228</v>
      </c>
      <c r="D3580" s="27" t="s">
        <v>10228</v>
      </c>
      <c r="E3580" t="s">
        <v>3950</v>
      </c>
      <c r="F3580">
        <v>1</v>
      </c>
      <c r="G3580">
        <v>50</v>
      </c>
    </row>
    <row r="3581" spans="1:7" ht="15.75">
      <c r="A3581">
        <v>1</v>
      </c>
      <c r="B3581" t="s">
        <v>3884</v>
      </c>
      <c r="C3581" s="27" t="s">
        <v>10229</v>
      </c>
      <c r="D3581" s="27" t="s">
        <v>10230</v>
      </c>
      <c r="E3581" t="s">
        <v>10231</v>
      </c>
      <c r="F3581">
        <v>1</v>
      </c>
      <c r="G3581">
        <v>50</v>
      </c>
    </row>
    <row r="3582" spans="1:7" ht="15.75">
      <c r="A3582">
        <v>1</v>
      </c>
      <c r="B3582" t="s">
        <v>2051</v>
      </c>
      <c r="C3582" s="27" t="s">
        <v>10232</v>
      </c>
      <c r="D3582" s="27" t="s">
        <v>10232</v>
      </c>
      <c r="E3582" t="s">
        <v>10233</v>
      </c>
      <c r="F3582">
        <v>1</v>
      </c>
      <c r="G3582">
        <v>50</v>
      </c>
    </row>
    <row r="3583" spans="1:7" ht="15.75">
      <c r="A3583">
        <v>1</v>
      </c>
      <c r="B3583" t="s">
        <v>1825</v>
      </c>
      <c r="C3583" s="27" t="s">
        <v>10234</v>
      </c>
      <c r="D3583" s="27" t="s">
        <v>10234</v>
      </c>
      <c r="E3583" t="s">
        <v>10235</v>
      </c>
      <c r="F3583">
        <v>1</v>
      </c>
      <c r="G3583">
        <v>50</v>
      </c>
    </row>
    <row r="3584" spans="1:7" ht="15.75">
      <c r="A3584">
        <v>1</v>
      </c>
      <c r="B3584" t="s">
        <v>3884</v>
      </c>
      <c r="C3584" s="27" t="s">
        <v>10236</v>
      </c>
      <c r="D3584" s="27" t="s">
        <v>10237</v>
      </c>
      <c r="E3584" t="s">
        <v>10238</v>
      </c>
      <c r="F3584">
        <v>1</v>
      </c>
      <c r="G3584">
        <v>50</v>
      </c>
    </row>
    <row r="3585" spans="1:7" ht="15.75">
      <c r="A3585">
        <v>1</v>
      </c>
      <c r="B3585" t="s">
        <v>1825</v>
      </c>
      <c r="C3585" s="27" t="s">
        <v>10239</v>
      </c>
      <c r="D3585" s="27" t="s">
        <v>10239</v>
      </c>
      <c r="E3585" t="s">
        <v>10240</v>
      </c>
      <c r="F3585">
        <v>1</v>
      </c>
      <c r="G3585">
        <v>50</v>
      </c>
    </row>
    <row r="3586" spans="1:7" ht="15.75">
      <c r="A3586">
        <v>1</v>
      </c>
      <c r="B3586" t="s">
        <v>1825</v>
      </c>
      <c r="C3586" s="27" t="s">
        <v>10241</v>
      </c>
      <c r="D3586" s="27" t="s">
        <v>10241</v>
      </c>
      <c r="E3586" t="s">
        <v>10242</v>
      </c>
      <c r="F3586">
        <v>1</v>
      </c>
      <c r="G3586">
        <v>50</v>
      </c>
    </row>
    <row r="3587" spans="1:7" ht="15.75">
      <c r="A3587">
        <v>1</v>
      </c>
      <c r="B3587" t="s">
        <v>1825</v>
      </c>
      <c r="C3587" s="27" t="s">
        <v>10243</v>
      </c>
      <c r="D3587" s="27" t="s">
        <v>10243</v>
      </c>
      <c r="E3587" t="s">
        <v>10244</v>
      </c>
      <c r="F3587">
        <v>1</v>
      </c>
      <c r="G3587">
        <v>50</v>
      </c>
    </row>
    <row r="3588" spans="1:7" ht="15.75">
      <c r="A3588">
        <v>1</v>
      </c>
      <c r="B3588" t="s">
        <v>1825</v>
      </c>
      <c r="C3588" s="27" t="s">
        <v>10245</v>
      </c>
      <c r="D3588" s="27" t="s">
        <v>10245</v>
      </c>
      <c r="E3588" t="s">
        <v>10246</v>
      </c>
      <c r="F3588">
        <v>1</v>
      </c>
      <c r="G3588">
        <v>50</v>
      </c>
    </row>
    <row r="3589" spans="1:7" ht="15.75">
      <c r="A3589">
        <v>1</v>
      </c>
      <c r="B3589" t="s">
        <v>3884</v>
      </c>
      <c r="C3589" s="27" t="s">
        <v>1938</v>
      </c>
      <c r="D3589" s="27" t="s">
        <v>10247</v>
      </c>
      <c r="E3589" t="s">
        <v>10248</v>
      </c>
      <c r="F3589">
        <v>1</v>
      </c>
      <c r="G3589">
        <v>50</v>
      </c>
    </row>
    <row r="3590" spans="1:7" ht="15.75">
      <c r="A3590">
        <v>1</v>
      </c>
      <c r="B3590" t="s">
        <v>3884</v>
      </c>
      <c r="C3590" s="27" t="s">
        <v>10249</v>
      </c>
      <c r="D3590" s="27" t="s">
        <v>10250</v>
      </c>
      <c r="E3590" t="s">
        <v>10251</v>
      </c>
      <c r="F3590">
        <v>1</v>
      </c>
      <c r="G3590">
        <v>50</v>
      </c>
    </row>
    <row r="3591" spans="1:7" ht="15.75">
      <c r="A3591">
        <v>1</v>
      </c>
      <c r="B3591" t="s">
        <v>3884</v>
      </c>
      <c r="C3591" s="27" t="s">
        <v>10252</v>
      </c>
      <c r="D3591" s="27" t="s">
        <v>10253</v>
      </c>
      <c r="E3591" t="s">
        <v>10254</v>
      </c>
      <c r="F3591">
        <v>1</v>
      </c>
      <c r="G3591">
        <v>50</v>
      </c>
    </row>
    <row r="3592" spans="1:7" ht="15.75">
      <c r="A3592">
        <v>1</v>
      </c>
      <c r="B3592" t="s">
        <v>1825</v>
      </c>
      <c r="C3592" s="27" t="s">
        <v>10255</v>
      </c>
      <c r="D3592" s="27" t="s">
        <v>10255</v>
      </c>
      <c r="E3592" t="s">
        <v>10256</v>
      </c>
      <c r="F3592">
        <v>1</v>
      </c>
      <c r="G3592">
        <v>50</v>
      </c>
    </row>
    <row r="3593" spans="1:7" ht="15.75">
      <c r="A3593">
        <v>1</v>
      </c>
      <c r="B3593" t="s">
        <v>3884</v>
      </c>
      <c r="C3593" s="27" t="s">
        <v>10257</v>
      </c>
      <c r="D3593" s="27" t="s">
        <v>10258</v>
      </c>
      <c r="E3593" t="s">
        <v>10259</v>
      </c>
      <c r="F3593">
        <v>1</v>
      </c>
      <c r="G3593">
        <v>50</v>
      </c>
    </row>
    <row r="3594" spans="1:7" ht="15.75">
      <c r="A3594">
        <v>1</v>
      </c>
      <c r="B3594" t="s">
        <v>3884</v>
      </c>
      <c r="C3594" s="27" t="s">
        <v>10260</v>
      </c>
      <c r="D3594" s="27" t="s">
        <v>10261</v>
      </c>
      <c r="E3594" t="s">
        <v>10262</v>
      </c>
      <c r="F3594">
        <v>1</v>
      </c>
      <c r="G3594">
        <v>50</v>
      </c>
    </row>
    <row r="3595" spans="1:7" ht="15.75">
      <c r="A3595">
        <v>1</v>
      </c>
      <c r="B3595" t="s">
        <v>3884</v>
      </c>
      <c r="C3595" s="27" t="s">
        <v>10263</v>
      </c>
      <c r="D3595" s="27" t="s">
        <v>10264</v>
      </c>
      <c r="E3595" t="s">
        <v>10265</v>
      </c>
      <c r="F3595">
        <v>1</v>
      </c>
      <c r="G3595">
        <v>50</v>
      </c>
    </row>
    <row r="3596" spans="1:7" ht="15.75">
      <c r="A3596">
        <v>1</v>
      </c>
      <c r="B3596" t="s">
        <v>1825</v>
      </c>
      <c r="C3596" s="27" t="s">
        <v>10266</v>
      </c>
      <c r="D3596" s="27" t="s">
        <v>10266</v>
      </c>
      <c r="E3596" t="s">
        <v>10267</v>
      </c>
      <c r="F3596">
        <v>1</v>
      </c>
      <c r="G3596">
        <v>50</v>
      </c>
    </row>
    <row r="3597" spans="1:7" ht="15.75">
      <c r="A3597">
        <v>1</v>
      </c>
      <c r="B3597" t="s">
        <v>3888</v>
      </c>
      <c r="C3597" s="27" t="s">
        <v>10268</v>
      </c>
      <c r="D3597" s="27" t="s">
        <v>10269</v>
      </c>
      <c r="E3597" t="s">
        <v>10270</v>
      </c>
      <c r="F3597">
        <v>1</v>
      </c>
      <c r="G3597">
        <v>50</v>
      </c>
    </row>
    <row r="3598" spans="1:7" ht="15.75">
      <c r="A3598">
        <v>1</v>
      </c>
      <c r="B3598" t="s">
        <v>3884</v>
      </c>
      <c r="C3598" s="27" t="s">
        <v>10271</v>
      </c>
      <c r="D3598" s="27" t="s">
        <v>10272</v>
      </c>
      <c r="E3598" t="s">
        <v>10273</v>
      </c>
      <c r="F3598">
        <v>1</v>
      </c>
      <c r="G3598">
        <v>50</v>
      </c>
    </row>
    <row r="3599" spans="1:7" ht="15.75">
      <c r="A3599">
        <v>1</v>
      </c>
      <c r="B3599" t="s">
        <v>3888</v>
      </c>
      <c r="C3599" s="27" t="s">
        <v>10274</v>
      </c>
      <c r="D3599" s="27" t="s">
        <v>10275</v>
      </c>
      <c r="E3599" t="s">
        <v>10276</v>
      </c>
      <c r="F3599">
        <v>1</v>
      </c>
      <c r="G3599">
        <v>50</v>
      </c>
    </row>
    <row r="3600" spans="1:7" ht="15.75">
      <c r="A3600">
        <v>1</v>
      </c>
      <c r="B3600" t="s">
        <v>1825</v>
      </c>
      <c r="C3600" s="27" t="s">
        <v>10277</v>
      </c>
      <c r="D3600" s="27" t="s">
        <v>10277</v>
      </c>
      <c r="E3600" t="s">
        <v>10278</v>
      </c>
      <c r="F3600">
        <v>1</v>
      </c>
      <c r="G3600">
        <v>50</v>
      </c>
    </row>
    <row r="3601" spans="1:7" ht="15.75">
      <c r="A3601">
        <v>1</v>
      </c>
      <c r="B3601" t="s">
        <v>1825</v>
      </c>
      <c r="C3601" s="27" t="s">
        <v>10279</v>
      </c>
      <c r="D3601" s="27" t="s">
        <v>10279</v>
      </c>
      <c r="E3601" t="s">
        <v>10280</v>
      </c>
      <c r="F3601">
        <v>1</v>
      </c>
      <c r="G3601">
        <v>50</v>
      </c>
    </row>
    <row r="3602" spans="1:7" ht="15.75">
      <c r="A3602">
        <v>1</v>
      </c>
      <c r="B3602" t="s">
        <v>1825</v>
      </c>
      <c r="C3602" s="27" t="s">
        <v>10281</v>
      </c>
      <c r="D3602" s="27" t="s">
        <v>10281</v>
      </c>
      <c r="E3602" t="s">
        <v>10282</v>
      </c>
      <c r="F3602">
        <v>1</v>
      </c>
      <c r="G3602">
        <v>50</v>
      </c>
    </row>
    <row r="3603" spans="1:7" ht="15.75">
      <c r="A3603">
        <v>1</v>
      </c>
      <c r="B3603" t="s">
        <v>3888</v>
      </c>
      <c r="C3603" s="27" t="s">
        <v>10283</v>
      </c>
      <c r="D3603" s="27" t="s">
        <v>10284</v>
      </c>
      <c r="E3603" t="s">
        <v>10285</v>
      </c>
      <c r="F3603">
        <v>1</v>
      </c>
      <c r="G3603">
        <v>50</v>
      </c>
    </row>
    <row r="3604" spans="1:7" ht="15.75">
      <c r="A3604">
        <v>1</v>
      </c>
      <c r="B3604" t="s">
        <v>2051</v>
      </c>
      <c r="C3604" s="27" t="s">
        <v>10286</v>
      </c>
      <c r="D3604" s="27" t="s">
        <v>10286</v>
      </c>
      <c r="E3604" t="s">
        <v>10287</v>
      </c>
      <c r="F3604">
        <v>1</v>
      </c>
      <c r="G3604">
        <v>50</v>
      </c>
    </row>
    <row r="3605" spans="1:7" ht="15.75">
      <c r="A3605">
        <v>1</v>
      </c>
      <c r="B3605" t="s">
        <v>3888</v>
      </c>
      <c r="C3605" s="27" t="s">
        <v>10288</v>
      </c>
      <c r="D3605" s="27" t="s">
        <v>10289</v>
      </c>
      <c r="E3605" t="s">
        <v>10290</v>
      </c>
      <c r="F3605">
        <v>1</v>
      </c>
      <c r="G3605">
        <v>50</v>
      </c>
    </row>
    <row r="3606" spans="1:7" ht="15.75">
      <c r="A3606">
        <v>1</v>
      </c>
      <c r="B3606" t="s">
        <v>2051</v>
      </c>
      <c r="C3606" s="27" t="s">
        <v>10291</v>
      </c>
      <c r="D3606" s="27" t="s">
        <v>10291</v>
      </c>
      <c r="E3606" t="s">
        <v>10292</v>
      </c>
      <c r="F3606">
        <v>1</v>
      </c>
      <c r="G3606">
        <v>50</v>
      </c>
    </row>
    <row r="3607" spans="1:7" ht="15.75">
      <c r="A3607">
        <v>1</v>
      </c>
      <c r="B3607" t="s">
        <v>1825</v>
      </c>
      <c r="C3607" s="27" t="s">
        <v>10293</v>
      </c>
      <c r="D3607" s="27" t="s">
        <v>10293</v>
      </c>
      <c r="E3607" t="s">
        <v>10294</v>
      </c>
      <c r="F3607">
        <v>1</v>
      </c>
      <c r="G3607">
        <v>50</v>
      </c>
    </row>
    <row r="3608" spans="1:7" ht="15.75">
      <c r="A3608">
        <v>1</v>
      </c>
      <c r="B3608" t="s">
        <v>1825</v>
      </c>
      <c r="C3608" s="27" t="s">
        <v>10295</v>
      </c>
      <c r="D3608" s="27" t="s">
        <v>10295</v>
      </c>
      <c r="E3608" t="s">
        <v>10296</v>
      </c>
      <c r="F3608">
        <v>1</v>
      </c>
      <c r="G3608">
        <v>50</v>
      </c>
    </row>
    <row r="3609" spans="1:7" ht="15.75">
      <c r="A3609">
        <v>1</v>
      </c>
      <c r="B3609" t="s">
        <v>1825</v>
      </c>
      <c r="C3609" s="27" t="s">
        <v>10297</v>
      </c>
      <c r="D3609" s="27" t="s">
        <v>10297</v>
      </c>
      <c r="E3609" t="s">
        <v>10298</v>
      </c>
      <c r="F3609">
        <v>1</v>
      </c>
      <c r="G3609">
        <v>50</v>
      </c>
    </row>
    <row r="3610" spans="1:7" ht="15.75">
      <c r="A3610">
        <v>1</v>
      </c>
      <c r="B3610" t="s">
        <v>3888</v>
      </c>
      <c r="C3610" s="27" t="s">
        <v>10299</v>
      </c>
      <c r="D3610" s="27" t="s">
        <v>10300</v>
      </c>
      <c r="E3610" t="s">
        <v>10301</v>
      </c>
      <c r="F3610">
        <v>1</v>
      </c>
      <c r="G3610">
        <v>50</v>
      </c>
    </row>
    <row r="3611" spans="1:7" ht="15.75">
      <c r="A3611">
        <v>1</v>
      </c>
      <c r="B3611" t="s">
        <v>1825</v>
      </c>
      <c r="C3611" s="27" t="s">
        <v>10302</v>
      </c>
      <c r="D3611" s="27" t="s">
        <v>10302</v>
      </c>
      <c r="E3611" t="s">
        <v>10303</v>
      </c>
      <c r="F3611">
        <v>1</v>
      </c>
      <c r="G3611">
        <v>50</v>
      </c>
    </row>
    <row r="3612" spans="1:7" ht="15.75">
      <c r="A3612">
        <v>1</v>
      </c>
      <c r="B3612" t="s">
        <v>1825</v>
      </c>
      <c r="C3612" s="27" t="s">
        <v>10304</v>
      </c>
      <c r="D3612" s="27" t="s">
        <v>10304</v>
      </c>
      <c r="E3612" t="s">
        <v>10305</v>
      </c>
      <c r="F3612">
        <v>1</v>
      </c>
      <c r="G3612">
        <v>50</v>
      </c>
    </row>
    <row r="3613" spans="1:7" ht="15.75">
      <c r="A3613">
        <v>1</v>
      </c>
      <c r="B3613" t="s">
        <v>1825</v>
      </c>
      <c r="C3613" s="27" t="s">
        <v>10306</v>
      </c>
      <c r="D3613" s="27" t="s">
        <v>10306</v>
      </c>
      <c r="E3613" t="s">
        <v>10307</v>
      </c>
      <c r="F3613">
        <v>1</v>
      </c>
      <c r="G3613">
        <v>50</v>
      </c>
    </row>
    <row r="3614" spans="1:7" ht="15.75">
      <c r="A3614">
        <v>1</v>
      </c>
      <c r="B3614" t="s">
        <v>1825</v>
      </c>
      <c r="C3614" s="27" t="s">
        <v>10308</v>
      </c>
      <c r="D3614" s="27" t="s">
        <v>10308</v>
      </c>
      <c r="E3614" t="s">
        <v>10309</v>
      </c>
      <c r="F3614">
        <v>1</v>
      </c>
      <c r="G3614">
        <v>50</v>
      </c>
    </row>
    <row r="3615" spans="1:7" ht="15.75">
      <c r="A3615">
        <v>1</v>
      </c>
      <c r="B3615" t="s">
        <v>1825</v>
      </c>
      <c r="C3615" s="27" t="s">
        <v>10310</v>
      </c>
      <c r="D3615" s="27" t="s">
        <v>10310</v>
      </c>
      <c r="E3615" t="s">
        <v>3950</v>
      </c>
      <c r="F3615">
        <v>1</v>
      </c>
      <c r="G3615">
        <v>50</v>
      </c>
    </row>
    <row r="3616" spans="1:7" ht="15.75">
      <c r="A3616">
        <v>1</v>
      </c>
      <c r="B3616" t="s">
        <v>3884</v>
      </c>
      <c r="C3616" s="27" t="s">
        <v>10311</v>
      </c>
      <c r="D3616" s="27" t="s">
        <v>10312</v>
      </c>
      <c r="E3616" t="s">
        <v>13597</v>
      </c>
      <c r="F3616">
        <v>1</v>
      </c>
      <c r="G3616">
        <v>50</v>
      </c>
    </row>
    <row r="3617" spans="1:7" ht="15.75">
      <c r="A3617">
        <v>1</v>
      </c>
      <c r="B3617" t="s">
        <v>3884</v>
      </c>
      <c r="C3617" s="27" t="s">
        <v>13598</v>
      </c>
      <c r="D3617" s="27" t="s">
        <v>13599</v>
      </c>
      <c r="E3617" t="s">
        <v>13600</v>
      </c>
      <c r="F3617">
        <v>1</v>
      </c>
      <c r="G3617">
        <v>50</v>
      </c>
    </row>
    <row r="3618" spans="1:7" ht="15.75">
      <c r="A3618">
        <v>1</v>
      </c>
      <c r="B3618" t="s">
        <v>1825</v>
      </c>
      <c r="C3618" s="27" t="s">
        <v>13601</v>
      </c>
      <c r="D3618" s="27" t="s">
        <v>13601</v>
      </c>
      <c r="E3618" t="s">
        <v>13602</v>
      </c>
      <c r="F3618">
        <v>1</v>
      </c>
      <c r="G3618">
        <v>50</v>
      </c>
    </row>
    <row r="3619" spans="1:7" ht="15.75">
      <c r="A3619">
        <v>1</v>
      </c>
      <c r="B3619" t="s">
        <v>3884</v>
      </c>
      <c r="C3619" s="27" t="s">
        <v>13603</v>
      </c>
      <c r="D3619" s="27" t="s">
        <v>13604</v>
      </c>
      <c r="E3619" t="s">
        <v>13605</v>
      </c>
      <c r="F3619">
        <v>1</v>
      </c>
      <c r="G3619">
        <v>50</v>
      </c>
    </row>
    <row r="3620" spans="1:7" ht="15.75">
      <c r="A3620">
        <v>1</v>
      </c>
      <c r="B3620" t="s">
        <v>1825</v>
      </c>
      <c r="C3620" s="27" t="s">
        <v>13606</v>
      </c>
      <c r="D3620" s="27" t="s">
        <v>13606</v>
      </c>
      <c r="E3620" t="s">
        <v>13607</v>
      </c>
      <c r="F3620">
        <v>1</v>
      </c>
      <c r="G3620">
        <v>50</v>
      </c>
    </row>
    <row r="3621" spans="1:7" ht="15.75">
      <c r="A3621">
        <v>1</v>
      </c>
      <c r="B3621" t="s">
        <v>3884</v>
      </c>
      <c r="C3621" s="27" t="s">
        <v>13608</v>
      </c>
      <c r="D3621" s="27" t="s">
        <v>13609</v>
      </c>
      <c r="E3621" t="s">
        <v>13610</v>
      </c>
      <c r="F3621">
        <v>1</v>
      </c>
      <c r="G3621">
        <v>50</v>
      </c>
    </row>
    <row r="3622" spans="1:7" ht="15.75">
      <c r="A3622">
        <v>1</v>
      </c>
      <c r="B3622" t="s">
        <v>3884</v>
      </c>
      <c r="C3622" s="27" t="s">
        <v>13611</v>
      </c>
      <c r="D3622" s="27" t="s">
        <v>13612</v>
      </c>
      <c r="E3622" t="s">
        <v>1347</v>
      </c>
      <c r="F3622">
        <v>1</v>
      </c>
      <c r="G3622">
        <v>50</v>
      </c>
    </row>
    <row r="3623" spans="1:7" ht="15.75">
      <c r="A3623">
        <v>1</v>
      </c>
      <c r="B3623" t="s">
        <v>3888</v>
      </c>
      <c r="C3623" s="27" t="s">
        <v>13613</v>
      </c>
      <c r="D3623" s="27" t="s">
        <v>13614</v>
      </c>
      <c r="E3623" t="s">
        <v>13615</v>
      </c>
      <c r="F3623">
        <v>1</v>
      </c>
      <c r="G3623">
        <v>50</v>
      </c>
    </row>
    <row r="3624" spans="1:7" ht="15.75">
      <c r="A3624">
        <v>1</v>
      </c>
      <c r="B3624" t="s">
        <v>3888</v>
      </c>
      <c r="C3624" s="27" t="s">
        <v>13616</v>
      </c>
      <c r="D3624" s="27" t="s">
        <v>10336</v>
      </c>
      <c r="E3624" t="s">
        <v>6807</v>
      </c>
      <c r="F3624">
        <v>1</v>
      </c>
      <c r="G3624">
        <v>50</v>
      </c>
    </row>
    <row r="3625" spans="1:7" ht="15.75">
      <c r="A3625">
        <v>1</v>
      </c>
      <c r="B3625" t="s">
        <v>3888</v>
      </c>
      <c r="C3625" s="27" t="s">
        <v>10337</v>
      </c>
      <c r="D3625" s="27" t="s">
        <v>10338</v>
      </c>
      <c r="E3625" t="s">
        <v>10339</v>
      </c>
      <c r="F3625">
        <v>1</v>
      </c>
      <c r="G3625">
        <v>50</v>
      </c>
    </row>
    <row r="3626" spans="1:7" ht="15.75">
      <c r="A3626">
        <v>1</v>
      </c>
      <c r="B3626" t="s">
        <v>3888</v>
      </c>
      <c r="C3626" s="27" t="s">
        <v>10340</v>
      </c>
      <c r="D3626" s="27" t="s">
        <v>10341</v>
      </c>
      <c r="E3626" t="s">
        <v>10342</v>
      </c>
      <c r="F3626">
        <v>1</v>
      </c>
      <c r="G3626">
        <v>50</v>
      </c>
    </row>
    <row r="3627" spans="1:7" ht="15.75">
      <c r="A3627">
        <v>1</v>
      </c>
      <c r="B3627" t="s">
        <v>3888</v>
      </c>
      <c r="C3627" s="27" t="s">
        <v>10343</v>
      </c>
      <c r="D3627" s="27" t="s">
        <v>10344</v>
      </c>
      <c r="E3627" t="s">
        <v>10345</v>
      </c>
      <c r="F3627">
        <v>1</v>
      </c>
      <c r="G3627">
        <v>50</v>
      </c>
    </row>
    <row r="3628" spans="1:7" ht="15.75">
      <c r="A3628">
        <v>1</v>
      </c>
      <c r="B3628" t="s">
        <v>1825</v>
      </c>
      <c r="C3628" s="27" t="s">
        <v>10346</v>
      </c>
      <c r="D3628" s="27" t="s">
        <v>10347</v>
      </c>
      <c r="E3628" t="s">
        <v>10348</v>
      </c>
      <c r="F3628">
        <v>1</v>
      </c>
      <c r="G3628">
        <v>50</v>
      </c>
    </row>
    <row r="3629" spans="1:7" ht="15.75">
      <c r="A3629">
        <v>1</v>
      </c>
      <c r="B3629" t="s">
        <v>3888</v>
      </c>
      <c r="C3629" s="27" t="s">
        <v>10349</v>
      </c>
      <c r="D3629" s="27" t="s">
        <v>10350</v>
      </c>
      <c r="E3629" t="s">
        <v>3921</v>
      </c>
      <c r="F3629">
        <v>1</v>
      </c>
      <c r="G3629">
        <v>50</v>
      </c>
    </row>
    <row r="3630" spans="1:7" ht="15.75">
      <c r="A3630">
        <v>1</v>
      </c>
      <c r="B3630" t="s">
        <v>3888</v>
      </c>
      <c r="C3630" s="27" t="s">
        <v>10351</v>
      </c>
      <c r="D3630" s="27" t="s">
        <v>10352</v>
      </c>
      <c r="E3630" t="s">
        <v>10353</v>
      </c>
      <c r="F3630">
        <v>1</v>
      </c>
      <c r="G3630">
        <v>50</v>
      </c>
    </row>
    <row r="3631" spans="1:7" ht="15.75">
      <c r="A3631">
        <v>1</v>
      </c>
      <c r="B3631" t="s">
        <v>3888</v>
      </c>
      <c r="C3631" s="27" t="s">
        <v>10354</v>
      </c>
      <c r="D3631" s="27" t="s">
        <v>10355</v>
      </c>
      <c r="E3631" t="s">
        <v>10356</v>
      </c>
      <c r="F3631">
        <v>1</v>
      </c>
      <c r="G3631">
        <v>50</v>
      </c>
    </row>
    <row r="3632" spans="1:7" ht="15.75">
      <c r="A3632">
        <v>1</v>
      </c>
      <c r="B3632" t="s">
        <v>3888</v>
      </c>
      <c r="C3632" s="27" t="s">
        <v>10357</v>
      </c>
      <c r="D3632" s="27" t="s">
        <v>10358</v>
      </c>
      <c r="E3632" t="s">
        <v>10359</v>
      </c>
      <c r="F3632">
        <v>1</v>
      </c>
      <c r="G3632">
        <v>50</v>
      </c>
    </row>
    <row r="3633" spans="1:7" ht="15.75">
      <c r="A3633">
        <v>1</v>
      </c>
      <c r="B3633" t="s">
        <v>3888</v>
      </c>
      <c r="C3633" s="27" t="s">
        <v>10360</v>
      </c>
      <c r="D3633" s="27" t="s">
        <v>10361</v>
      </c>
      <c r="E3633" t="s">
        <v>10362</v>
      </c>
      <c r="F3633">
        <v>1</v>
      </c>
      <c r="G3633">
        <v>50</v>
      </c>
    </row>
    <row r="3634" spans="1:7" ht="15.75">
      <c r="A3634">
        <v>1</v>
      </c>
      <c r="B3634" t="s">
        <v>3884</v>
      </c>
      <c r="C3634" s="27" t="s">
        <v>10363</v>
      </c>
      <c r="D3634" s="27" t="s">
        <v>10364</v>
      </c>
      <c r="E3634" t="s">
        <v>10365</v>
      </c>
      <c r="F3634">
        <v>1</v>
      </c>
      <c r="G3634">
        <v>50</v>
      </c>
    </row>
    <row r="3635" spans="1:7" ht="15.75">
      <c r="A3635">
        <v>1</v>
      </c>
      <c r="B3635" t="s">
        <v>3884</v>
      </c>
      <c r="C3635" s="27" t="s">
        <v>10366</v>
      </c>
      <c r="D3635" s="27" t="s">
        <v>10367</v>
      </c>
      <c r="E3635" t="s">
        <v>10368</v>
      </c>
      <c r="F3635">
        <v>1</v>
      </c>
      <c r="G3635">
        <v>50</v>
      </c>
    </row>
    <row r="3636" spans="1:7" ht="15.75">
      <c r="A3636">
        <v>1</v>
      </c>
      <c r="B3636" t="s">
        <v>3888</v>
      </c>
      <c r="C3636" s="27" t="s">
        <v>10369</v>
      </c>
      <c r="D3636" s="27" t="s">
        <v>10370</v>
      </c>
      <c r="E3636" t="s">
        <v>10371</v>
      </c>
      <c r="F3636">
        <v>1</v>
      </c>
      <c r="G3636">
        <v>50</v>
      </c>
    </row>
    <row r="3637" spans="1:7" ht="15.75">
      <c r="A3637">
        <v>1</v>
      </c>
      <c r="B3637" t="s">
        <v>1825</v>
      </c>
      <c r="C3637" s="27" t="s">
        <v>10372</v>
      </c>
      <c r="D3637" s="27" t="s">
        <v>10372</v>
      </c>
      <c r="E3637" t="s">
        <v>10373</v>
      </c>
      <c r="F3637">
        <v>1</v>
      </c>
      <c r="G3637">
        <v>50</v>
      </c>
    </row>
    <row r="3638" spans="1:7" ht="15.75">
      <c r="A3638">
        <v>1</v>
      </c>
      <c r="B3638" t="s">
        <v>3884</v>
      </c>
      <c r="C3638" s="27" t="s">
        <v>10374</v>
      </c>
      <c r="D3638" s="27" t="s">
        <v>10375</v>
      </c>
      <c r="E3638" t="s">
        <v>10376</v>
      </c>
      <c r="F3638">
        <v>1</v>
      </c>
      <c r="G3638">
        <v>50</v>
      </c>
    </row>
    <row r="3639" spans="1:7" ht="15.75">
      <c r="A3639">
        <v>1</v>
      </c>
      <c r="B3639" t="s">
        <v>3884</v>
      </c>
      <c r="C3639" s="27" t="s">
        <v>10377</v>
      </c>
      <c r="D3639" s="27" t="s">
        <v>10378</v>
      </c>
      <c r="E3639" t="s">
        <v>10379</v>
      </c>
      <c r="F3639">
        <v>1</v>
      </c>
      <c r="G3639">
        <v>50</v>
      </c>
    </row>
    <row r="3640" spans="1:7" ht="15.75">
      <c r="A3640">
        <v>1</v>
      </c>
      <c r="B3640" t="s">
        <v>3884</v>
      </c>
      <c r="C3640" s="27" t="s">
        <v>10380</v>
      </c>
      <c r="D3640" s="27" t="s">
        <v>10381</v>
      </c>
      <c r="E3640" t="s">
        <v>10382</v>
      </c>
      <c r="F3640">
        <v>1</v>
      </c>
      <c r="G3640">
        <v>50</v>
      </c>
    </row>
    <row r="3641" spans="1:7" ht="15.75">
      <c r="A3641">
        <v>1</v>
      </c>
      <c r="B3641" t="s">
        <v>1825</v>
      </c>
      <c r="C3641" s="27" t="s">
        <v>10383</v>
      </c>
      <c r="D3641" s="27" t="s">
        <v>10383</v>
      </c>
      <c r="E3641" t="s">
        <v>10384</v>
      </c>
      <c r="F3641">
        <v>1</v>
      </c>
      <c r="G3641">
        <v>50</v>
      </c>
    </row>
    <row r="3642" spans="1:7" ht="15.75">
      <c r="A3642">
        <v>1</v>
      </c>
      <c r="B3642" t="s">
        <v>1825</v>
      </c>
      <c r="C3642" s="27" t="s">
        <v>10385</v>
      </c>
      <c r="D3642" s="27" t="s">
        <v>10385</v>
      </c>
      <c r="E3642" t="s">
        <v>10386</v>
      </c>
      <c r="F3642">
        <v>1</v>
      </c>
      <c r="G3642">
        <v>50</v>
      </c>
    </row>
    <row r="3643" spans="1:7" ht="15.75">
      <c r="A3643">
        <v>1</v>
      </c>
      <c r="B3643" t="s">
        <v>3884</v>
      </c>
      <c r="C3643" s="27" t="s">
        <v>10387</v>
      </c>
      <c r="D3643" s="27" t="s">
        <v>10388</v>
      </c>
      <c r="E3643" t="s">
        <v>7369</v>
      </c>
      <c r="F3643">
        <v>1</v>
      </c>
      <c r="G3643">
        <v>50</v>
      </c>
    </row>
    <row r="3644" spans="1:7" ht="15.75">
      <c r="A3644">
        <v>1</v>
      </c>
      <c r="B3644" t="s">
        <v>1825</v>
      </c>
      <c r="C3644" s="27" t="s">
        <v>1949</v>
      </c>
      <c r="D3644" s="27" t="s">
        <v>1949</v>
      </c>
      <c r="E3644" t="s">
        <v>10389</v>
      </c>
      <c r="F3644">
        <v>1</v>
      </c>
      <c r="G3644">
        <v>50</v>
      </c>
    </row>
    <row r="3645" spans="1:7" ht="15.75">
      <c r="A3645">
        <v>1</v>
      </c>
      <c r="B3645" t="s">
        <v>1825</v>
      </c>
      <c r="C3645" s="27" t="s">
        <v>10390</v>
      </c>
      <c r="D3645" s="27" t="s">
        <v>10390</v>
      </c>
      <c r="E3645" t="s">
        <v>10391</v>
      </c>
      <c r="F3645">
        <v>1</v>
      </c>
      <c r="G3645">
        <v>50</v>
      </c>
    </row>
    <row r="3646" spans="1:7" ht="15.75">
      <c r="A3646">
        <v>1</v>
      </c>
      <c r="B3646" t="s">
        <v>3884</v>
      </c>
      <c r="C3646" s="27" t="s">
        <v>10392</v>
      </c>
      <c r="D3646" s="27" t="s">
        <v>10393</v>
      </c>
      <c r="E3646" t="s">
        <v>10394</v>
      </c>
      <c r="F3646">
        <v>1</v>
      </c>
      <c r="G3646">
        <v>50</v>
      </c>
    </row>
    <row r="3647" spans="1:7" ht="15.75">
      <c r="A3647">
        <v>1</v>
      </c>
      <c r="B3647" t="s">
        <v>1825</v>
      </c>
      <c r="C3647" s="27" t="s">
        <v>10395</v>
      </c>
      <c r="D3647" s="27" t="s">
        <v>10395</v>
      </c>
      <c r="E3647" t="s">
        <v>10396</v>
      </c>
      <c r="F3647">
        <v>1</v>
      </c>
      <c r="G3647">
        <v>50</v>
      </c>
    </row>
    <row r="3648" spans="1:7" ht="15.75">
      <c r="A3648">
        <v>1</v>
      </c>
      <c r="B3648" t="s">
        <v>1825</v>
      </c>
      <c r="C3648" s="27" t="s">
        <v>10397</v>
      </c>
      <c r="D3648" s="27" t="s">
        <v>10397</v>
      </c>
      <c r="E3648" t="s">
        <v>10398</v>
      </c>
      <c r="F3648">
        <v>1</v>
      </c>
      <c r="G3648">
        <v>50</v>
      </c>
    </row>
    <row r="3649" spans="1:7" ht="15.75">
      <c r="A3649">
        <v>1</v>
      </c>
      <c r="B3649" t="s">
        <v>3891</v>
      </c>
      <c r="C3649" s="27" t="s">
        <v>10399</v>
      </c>
      <c r="D3649" s="27" t="s">
        <v>10399</v>
      </c>
      <c r="E3649" t="s">
        <v>10400</v>
      </c>
      <c r="F3649">
        <v>1</v>
      </c>
      <c r="G3649">
        <v>50</v>
      </c>
    </row>
    <row r="3650" spans="1:7" ht="15.75">
      <c r="A3650">
        <v>1</v>
      </c>
      <c r="B3650" t="s">
        <v>3884</v>
      </c>
      <c r="C3650" s="27" t="s">
        <v>10401</v>
      </c>
      <c r="D3650" s="27" t="s">
        <v>10402</v>
      </c>
      <c r="E3650" t="s">
        <v>4959</v>
      </c>
      <c r="F3650">
        <v>1</v>
      </c>
      <c r="G3650">
        <v>50</v>
      </c>
    </row>
    <row r="3651" spans="1:7" ht="15.75">
      <c r="A3651">
        <v>1</v>
      </c>
      <c r="B3651" t="s">
        <v>1825</v>
      </c>
      <c r="C3651" s="27" t="s">
        <v>10403</v>
      </c>
      <c r="D3651" s="27" t="s">
        <v>10403</v>
      </c>
      <c r="E3651" t="s">
        <v>10404</v>
      </c>
      <c r="F3651">
        <v>1</v>
      </c>
      <c r="G3651">
        <v>50</v>
      </c>
    </row>
    <row r="3652" spans="1:7" ht="15.75">
      <c r="A3652">
        <v>1</v>
      </c>
      <c r="B3652" t="s">
        <v>3884</v>
      </c>
      <c r="C3652" s="27" t="s">
        <v>10405</v>
      </c>
      <c r="D3652" s="27" t="s">
        <v>10406</v>
      </c>
      <c r="E3652" t="s">
        <v>10407</v>
      </c>
      <c r="F3652">
        <v>1</v>
      </c>
      <c r="G3652">
        <v>50</v>
      </c>
    </row>
    <row r="3653" spans="1:7" ht="15.75">
      <c r="A3653">
        <v>1</v>
      </c>
      <c r="B3653" t="s">
        <v>1825</v>
      </c>
      <c r="C3653" s="27" t="s">
        <v>10408</v>
      </c>
      <c r="D3653" s="27" t="s">
        <v>10408</v>
      </c>
      <c r="E3653" t="s">
        <v>10409</v>
      </c>
      <c r="F3653">
        <v>1</v>
      </c>
      <c r="G3653">
        <v>50</v>
      </c>
    </row>
    <row r="3654" spans="1:7" ht="15.75">
      <c r="A3654">
        <v>1</v>
      </c>
      <c r="B3654" t="s">
        <v>3884</v>
      </c>
      <c r="C3654" s="27" t="s">
        <v>10410</v>
      </c>
      <c r="D3654" s="27" t="s">
        <v>10411</v>
      </c>
      <c r="E3654" t="s">
        <v>10412</v>
      </c>
      <c r="F3654">
        <v>1</v>
      </c>
      <c r="G3654">
        <v>50</v>
      </c>
    </row>
    <row r="3655" spans="1:7" ht="15.75">
      <c r="A3655">
        <v>1</v>
      </c>
      <c r="B3655" t="s">
        <v>3884</v>
      </c>
      <c r="C3655" s="27" t="s">
        <v>10413</v>
      </c>
      <c r="D3655" s="27" t="s">
        <v>10414</v>
      </c>
      <c r="E3655" t="s">
        <v>10415</v>
      </c>
      <c r="F3655">
        <v>1</v>
      </c>
      <c r="G3655">
        <v>50</v>
      </c>
    </row>
    <row r="3656" spans="1:7" ht="15.75">
      <c r="A3656">
        <v>1</v>
      </c>
      <c r="B3656" t="s">
        <v>3884</v>
      </c>
      <c r="C3656" s="27" t="s">
        <v>10416</v>
      </c>
      <c r="D3656" s="27" t="s">
        <v>10417</v>
      </c>
      <c r="E3656" t="s">
        <v>10418</v>
      </c>
      <c r="F3656">
        <v>1</v>
      </c>
      <c r="G3656">
        <v>50</v>
      </c>
    </row>
    <row r="3657" spans="1:7" ht="15.75">
      <c r="A3657">
        <v>1</v>
      </c>
      <c r="B3657" t="s">
        <v>3891</v>
      </c>
      <c r="C3657" s="27" t="s">
        <v>10419</v>
      </c>
      <c r="D3657" s="27" t="s">
        <v>10419</v>
      </c>
      <c r="E3657" t="s">
        <v>10400</v>
      </c>
      <c r="F3657">
        <v>1</v>
      </c>
      <c r="G3657">
        <v>50</v>
      </c>
    </row>
    <row r="3658" spans="1:7" ht="15.75">
      <c r="A3658">
        <v>1</v>
      </c>
      <c r="B3658" t="s">
        <v>1825</v>
      </c>
      <c r="C3658" s="27" t="s">
        <v>10420</v>
      </c>
      <c r="D3658" s="27" t="s">
        <v>10420</v>
      </c>
      <c r="E3658" t="s">
        <v>3450</v>
      </c>
      <c r="F3658">
        <v>1</v>
      </c>
      <c r="G3658">
        <v>50</v>
      </c>
    </row>
    <row r="3659" spans="1:7" ht="15.75">
      <c r="A3659">
        <v>1</v>
      </c>
      <c r="B3659" t="s">
        <v>1825</v>
      </c>
      <c r="C3659" s="27" t="s">
        <v>10421</v>
      </c>
      <c r="D3659" s="27" t="s">
        <v>10421</v>
      </c>
      <c r="E3659" t="s">
        <v>10422</v>
      </c>
      <c r="F3659">
        <v>1</v>
      </c>
      <c r="G3659">
        <v>50</v>
      </c>
    </row>
    <row r="3660" spans="1:7" ht="15.75">
      <c r="A3660">
        <v>1</v>
      </c>
      <c r="B3660" t="s">
        <v>3884</v>
      </c>
      <c r="C3660" s="27" t="s">
        <v>1908</v>
      </c>
      <c r="D3660" s="27" t="s">
        <v>10423</v>
      </c>
      <c r="E3660" t="s">
        <v>10424</v>
      </c>
      <c r="F3660">
        <v>1</v>
      </c>
      <c r="G3660">
        <v>50</v>
      </c>
    </row>
    <row r="3661" spans="1:7" ht="15.75">
      <c r="A3661">
        <v>1</v>
      </c>
      <c r="B3661" t="s">
        <v>1825</v>
      </c>
      <c r="C3661" s="27" t="s">
        <v>10425</v>
      </c>
      <c r="D3661" s="27" t="s">
        <v>10425</v>
      </c>
      <c r="E3661" t="s">
        <v>10426</v>
      </c>
      <c r="F3661">
        <v>1</v>
      </c>
      <c r="G3661">
        <v>50</v>
      </c>
    </row>
    <row r="3662" spans="1:7" ht="15.75">
      <c r="A3662">
        <v>1</v>
      </c>
      <c r="B3662" t="s">
        <v>3888</v>
      </c>
      <c r="C3662" s="27" t="s">
        <v>10427</v>
      </c>
      <c r="D3662" s="27" t="s">
        <v>10428</v>
      </c>
      <c r="E3662" t="s">
        <v>10429</v>
      </c>
      <c r="F3662">
        <v>1</v>
      </c>
      <c r="G3662">
        <v>50</v>
      </c>
    </row>
    <row r="3663" spans="1:7" ht="15.75">
      <c r="A3663">
        <v>1</v>
      </c>
      <c r="B3663" t="s">
        <v>1825</v>
      </c>
      <c r="C3663" s="27" t="s">
        <v>10430</v>
      </c>
      <c r="D3663" s="27" t="s">
        <v>10431</v>
      </c>
      <c r="E3663" t="s">
        <v>10432</v>
      </c>
      <c r="F3663">
        <v>1</v>
      </c>
      <c r="G3663">
        <v>50</v>
      </c>
    </row>
    <row r="3664" spans="1:7" ht="15.75">
      <c r="A3664">
        <v>1</v>
      </c>
      <c r="B3664" t="s">
        <v>1825</v>
      </c>
      <c r="C3664" s="27" t="s">
        <v>10433</v>
      </c>
      <c r="D3664" s="27" t="s">
        <v>10434</v>
      </c>
      <c r="E3664" t="s">
        <v>10435</v>
      </c>
      <c r="F3664">
        <v>1</v>
      </c>
      <c r="G3664">
        <v>50</v>
      </c>
    </row>
    <row r="3665" spans="1:7" ht="15.75">
      <c r="A3665">
        <v>1</v>
      </c>
      <c r="B3665" t="s">
        <v>3888</v>
      </c>
      <c r="C3665" s="27" t="s">
        <v>10436</v>
      </c>
      <c r="D3665" s="27" t="s">
        <v>10437</v>
      </c>
      <c r="E3665" t="s">
        <v>10438</v>
      </c>
      <c r="F3665">
        <v>1</v>
      </c>
      <c r="G3665">
        <v>50</v>
      </c>
    </row>
    <row r="3666" spans="1:7" ht="15.75">
      <c r="A3666">
        <v>1</v>
      </c>
      <c r="B3666" t="s">
        <v>1825</v>
      </c>
      <c r="C3666" s="27" t="s">
        <v>10439</v>
      </c>
      <c r="D3666" s="27" t="s">
        <v>10439</v>
      </c>
      <c r="E3666" t="s">
        <v>10440</v>
      </c>
      <c r="F3666">
        <v>1</v>
      </c>
      <c r="G3666">
        <v>50</v>
      </c>
    </row>
    <row r="3667" spans="1:7" ht="15.75">
      <c r="A3667">
        <v>1</v>
      </c>
      <c r="B3667" t="s">
        <v>3888</v>
      </c>
      <c r="C3667" s="27" t="s">
        <v>10441</v>
      </c>
      <c r="D3667" s="27" t="s">
        <v>10442</v>
      </c>
      <c r="E3667" t="s">
        <v>10443</v>
      </c>
      <c r="F3667">
        <v>1</v>
      </c>
      <c r="G3667">
        <v>50</v>
      </c>
    </row>
    <row r="3668" spans="1:7" ht="15.75">
      <c r="A3668">
        <v>1</v>
      </c>
      <c r="B3668" t="s">
        <v>3888</v>
      </c>
      <c r="C3668" s="27" t="s">
        <v>10444</v>
      </c>
      <c r="D3668" s="27" t="s">
        <v>10445</v>
      </c>
      <c r="E3668" t="s">
        <v>10446</v>
      </c>
      <c r="F3668">
        <v>1</v>
      </c>
      <c r="G3668">
        <v>50</v>
      </c>
    </row>
    <row r="3669" spans="1:7" ht="15.75">
      <c r="A3669">
        <v>1</v>
      </c>
      <c r="B3669" t="s">
        <v>3884</v>
      </c>
      <c r="C3669" s="27" t="s">
        <v>10447</v>
      </c>
      <c r="D3669" s="27" t="s">
        <v>10448</v>
      </c>
      <c r="E3669" t="s">
        <v>10449</v>
      </c>
      <c r="F3669">
        <v>1</v>
      </c>
      <c r="G3669">
        <v>50</v>
      </c>
    </row>
    <row r="3670" spans="1:7" ht="15.75">
      <c r="A3670">
        <v>1</v>
      </c>
      <c r="B3670" t="s">
        <v>1825</v>
      </c>
      <c r="C3670" s="27" t="s">
        <v>10450</v>
      </c>
      <c r="D3670" s="27" t="s">
        <v>10450</v>
      </c>
      <c r="E3670" t="s">
        <v>10451</v>
      </c>
      <c r="F3670">
        <v>1</v>
      </c>
      <c r="G3670">
        <v>50</v>
      </c>
    </row>
    <row r="3671" spans="1:7" ht="15.75">
      <c r="A3671">
        <v>1</v>
      </c>
      <c r="B3671" t="s">
        <v>3888</v>
      </c>
      <c r="C3671" s="27" t="s">
        <v>10452</v>
      </c>
      <c r="D3671" s="27" t="s">
        <v>10453</v>
      </c>
      <c r="E3671" t="s">
        <v>10454</v>
      </c>
      <c r="F3671">
        <v>1</v>
      </c>
      <c r="G3671">
        <v>50</v>
      </c>
    </row>
    <row r="3672" spans="1:7" ht="15.75">
      <c r="A3672">
        <v>1</v>
      </c>
      <c r="B3672" t="s">
        <v>3884</v>
      </c>
      <c r="C3672" s="27" t="s">
        <v>10455</v>
      </c>
      <c r="D3672" s="27" t="s">
        <v>10456</v>
      </c>
      <c r="E3672" t="s">
        <v>10457</v>
      </c>
      <c r="F3672">
        <v>1</v>
      </c>
      <c r="G3672">
        <v>50</v>
      </c>
    </row>
    <row r="3673" spans="1:7" ht="15.75">
      <c r="A3673">
        <v>1</v>
      </c>
      <c r="B3673" t="s">
        <v>3888</v>
      </c>
      <c r="C3673" s="27" t="s">
        <v>10458</v>
      </c>
      <c r="D3673" s="27" t="s">
        <v>10459</v>
      </c>
      <c r="E3673" t="s">
        <v>10460</v>
      </c>
      <c r="F3673">
        <v>1</v>
      </c>
      <c r="G3673">
        <v>50</v>
      </c>
    </row>
    <row r="3674" spans="1:7" ht="15.75">
      <c r="A3674">
        <v>1</v>
      </c>
      <c r="B3674" t="s">
        <v>3888</v>
      </c>
      <c r="C3674" s="27" t="s">
        <v>10461</v>
      </c>
      <c r="D3674" s="27" t="s">
        <v>10462</v>
      </c>
      <c r="E3674" t="s">
        <v>10463</v>
      </c>
      <c r="F3674">
        <v>1</v>
      </c>
      <c r="G3674">
        <v>50</v>
      </c>
    </row>
    <row r="3675" spans="1:7" ht="15.75">
      <c r="A3675">
        <v>1</v>
      </c>
      <c r="B3675" t="s">
        <v>3884</v>
      </c>
      <c r="C3675" s="27" t="s">
        <v>10464</v>
      </c>
      <c r="D3675" s="27" t="s">
        <v>10465</v>
      </c>
      <c r="E3675" t="s">
        <v>10466</v>
      </c>
      <c r="F3675">
        <v>1</v>
      </c>
      <c r="G3675">
        <v>50</v>
      </c>
    </row>
    <row r="3676" spans="1:7" ht="15.75">
      <c r="A3676">
        <v>1</v>
      </c>
      <c r="B3676" t="s">
        <v>1825</v>
      </c>
      <c r="C3676" s="27" t="s">
        <v>10467</v>
      </c>
      <c r="D3676" s="27" t="s">
        <v>10467</v>
      </c>
      <c r="E3676" t="s">
        <v>10468</v>
      </c>
      <c r="F3676">
        <v>1</v>
      </c>
      <c r="G3676">
        <v>50</v>
      </c>
    </row>
    <row r="3677" spans="1:7" ht="15.75">
      <c r="A3677">
        <v>1</v>
      </c>
      <c r="B3677" t="s">
        <v>3884</v>
      </c>
      <c r="C3677" s="27" t="s">
        <v>10469</v>
      </c>
      <c r="D3677" s="27" t="s">
        <v>10470</v>
      </c>
      <c r="E3677" t="s">
        <v>10471</v>
      </c>
      <c r="F3677">
        <v>1</v>
      </c>
      <c r="G3677">
        <v>50</v>
      </c>
    </row>
    <row r="3678" spans="1:7" ht="15.75">
      <c r="A3678">
        <v>1</v>
      </c>
      <c r="B3678" t="s">
        <v>3884</v>
      </c>
      <c r="C3678" s="27" t="s">
        <v>10472</v>
      </c>
      <c r="D3678" s="27" t="s">
        <v>10473</v>
      </c>
      <c r="E3678" t="s">
        <v>10474</v>
      </c>
      <c r="F3678">
        <v>1</v>
      </c>
      <c r="G3678">
        <v>50</v>
      </c>
    </row>
    <row r="3679" spans="1:7" ht="15.75">
      <c r="A3679">
        <v>1</v>
      </c>
      <c r="B3679" t="s">
        <v>3884</v>
      </c>
      <c r="C3679" s="27" t="s">
        <v>10475</v>
      </c>
      <c r="D3679" s="27" t="s">
        <v>10476</v>
      </c>
      <c r="E3679" t="s">
        <v>10477</v>
      </c>
      <c r="F3679">
        <v>1</v>
      </c>
      <c r="G3679">
        <v>50</v>
      </c>
    </row>
    <row r="3680" spans="1:7" ht="15.75">
      <c r="A3680">
        <v>1</v>
      </c>
      <c r="B3680" t="s">
        <v>1825</v>
      </c>
      <c r="C3680" s="27" t="s">
        <v>10478</v>
      </c>
      <c r="D3680" s="27" t="s">
        <v>10478</v>
      </c>
      <c r="E3680" t="s">
        <v>10479</v>
      </c>
      <c r="F3680">
        <v>1</v>
      </c>
      <c r="G3680">
        <v>50</v>
      </c>
    </row>
    <row r="3681" spans="1:7" ht="15.75">
      <c r="A3681">
        <v>1</v>
      </c>
      <c r="B3681" t="s">
        <v>3888</v>
      </c>
      <c r="C3681" s="27" t="s">
        <v>10480</v>
      </c>
      <c r="D3681" s="27" t="s">
        <v>10481</v>
      </c>
      <c r="E3681" t="s">
        <v>10482</v>
      </c>
      <c r="F3681">
        <v>1</v>
      </c>
      <c r="G3681">
        <v>50</v>
      </c>
    </row>
    <row r="3682" spans="1:7" ht="15.75">
      <c r="A3682">
        <v>1</v>
      </c>
      <c r="B3682" t="s">
        <v>2051</v>
      </c>
      <c r="C3682" s="27" t="s">
        <v>10483</v>
      </c>
      <c r="D3682" s="27" t="s">
        <v>10483</v>
      </c>
      <c r="E3682" t="s">
        <v>10484</v>
      </c>
      <c r="F3682">
        <v>1</v>
      </c>
      <c r="G3682">
        <v>50</v>
      </c>
    </row>
    <row r="3683" spans="1:7" ht="15.75">
      <c r="A3683">
        <v>1</v>
      </c>
      <c r="B3683" t="s">
        <v>3888</v>
      </c>
      <c r="C3683" s="27" t="s">
        <v>10485</v>
      </c>
      <c r="D3683" s="27" t="s">
        <v>10486</v>
      </c>
      <c r="E3683" t="s">
        <v>10487</v>
      </c>
      <c r="F3683">
        <v>1</v>
      </c>
      <c r="G3683">
        <v>50</v>
      </c>
    </row>
    <row r="3684" spans="1:7" ht="15.75">
      <c r="A3684">
        <v>1</v>
      </c>
      <c r="B3684" t="s">
        <v>2051</v>
      </c>
      <c r="C3684" s="27" t="s">
        <v>10488</v>
      </c>
      <c r="D3684" s="27" t="s">
        <v>10488</v>
      </c>
      <c r="E3684" t="s">
        <v>10489</v>
      </c>
      <c r="F3684">
        <v>1</v>
      </c>
      <c r="G3684">
        <v>50</v>
      </c>
    </row>
    <row r="3685" spans="1:7" ht="15.75">
      <c r="A3685">
        <v>1</v>
      </c>
      <c r="B3685" t="s">
        <v>1825</v>
      </c>
      <c r="C3685" s="27" t="s">
        <v>10490</v>
      </c>
      <c r="D3685" s="27" t="s">
        <v>10490</v>
      </c>
      <c r="E3685" t="s">
        <v>10491</v>
      </c>
      <c r="F3685">
        <v>1</v>
      </c>
      <c r="G3685">
        <v>50</v>
      </c>
    </row>
    <row r="3686" spans="1:7" ht="15.75">
      <c r="A3686">
        <v>1</v>
      </c>
      <c r="B3686" t="s">
        <v>3888</v>
      </c>
      <c r="C3686" s="27" t="s">
        <v>10492</v>
      </c>
      <c r="D3686" s="27" t="s">
        <v>10493</v>
      </c>
      <c r="E3686" t="s">
        <v>10494</v>
      </c>
      <c r="F3686">
        <v>1</v>
      </c>
      <c r="G3686">
        <v>50</v>
      </c>
    </row>
    <row r="3687" spans="1:7" ht="15.75">
      <c r="A3687">
        <v>1</v>
      </c>
      <c r="B3687" t="s">
        <v>1825</v>
      </c>
      <c r="C3687" s="27" t="s">
        <v>10495</v>
      </c>
      <c r="D3687" s="27" t="s">
        <v>10495</v>
      </c>
      <c r="E3687" t="s">
        <v>3978</v>
      </c>
      <c r="F3687">
        <v>1</v>
      </c>
      <c r="G3687">
        <v>50</v>
      </c>
    </row>
    <row r="3688" spans="1:7" ht="15.75">
      <c r="A3688">
        <v>1</v>
      </c>
      <c r="B3688" t="s">
        <v>3884</v>
      </c>
      <c r="C3688" s="27" t="s">
        <v>10496</v>
      </c>
      <c r="D3688" s="27" t="s">
        <v>10497</v>
      </c>
      <c r="E3688" t="s">
        <v>10498</v>
      </c>
      <c r="F3688">
        <v>1</v>
      </c>
      <c r="G3688">
        <v>50</v>
      </c>
    </row>
    <row r="3689" spans="1:7" ht="15.75">
      <c r="A3689">
        <v>1</v>
      </c>
      <c r="B3689" t="s">
        <v>3888</v>
      </c>
      <c r="C3689" s="27" t="s">
        <v>10499</v>
      </c>
      <c r="D3689" s="27" t="s">
        <v>10500</v>
      </c>
      <c r="E3689" t="s">
        <v>10501</v>
      </c>
      <c r="F3689">
        <v>1</v>
      </c>
      <c r="G3689">
        <v>50</v>
      </c>
    </row>
    <row r="3690" spans="1:7" ht="15.75">
      <c r="A3690">
        <v>1</v>
      </c>
      <c r="B3690" t="s">
        <v>1825</v>
      </c>
      <c r="C3690" s="27" t="s">
        <v>10502</v>
      </c>
      <c r="D3690" s="27" t="s">
        <v>10502</v>
      </c>
      <c r="E3690" t="s">
        <v>10503</v>
      </c>
      <c r="F3690">
        <v>1</v>
      </c>
      <c r="G3690">
        <v>50</v>
      </c>
    </row>
    <row r="3691" spans="1:7" ht="15.75">
      <c r="A3691">
        <v>1</v>
      </c>
      <c r="B3691" t="s">
        <v>1825</v>
      </c>
      <c r="C3691" s="27" t="s">
        <v>10504</v>
      </c>
      <c r="D3691" s="27" t="s">
        <v>10504</v>
      </c>
      <c r="E3691" t="s">
        <v>10505</v>
      </c>
      <c r="F3691">
        <v>1</v>
      </c>
      <c r="G3691">
        <v>50</v>
      </c>
    </row>
    <row r="3692" spans="1:7" ht="15.75">
      <c r="A3692">
        <v>1</v>
      </c>
      <c r="B3692" t="s">
        <v>1825</v>
      </c>
      <c r="C3692" s="27" t="s">
        <v>10506</v>
      </c>
      <c r="D3692" s="27" t="s">
        <v>10506</v>
      </c>
      <c r="E3692" t="s">
        <v>10507</v>
      </c>
      <c r="F3692">
        <v>1</v>
      </c>
      <c r="G3692">
        <v>50</v>
      </c>
    </row>
    <row r="3693" spans="1:7" ht="15.75">
      <c r="A3693">
        <v>1</v>
      </c>
      <c r="B3693" t="s">
        <v>3884</v>
      </c>
      <c r="C3693" s="27" t="s">
        <v>10508</v>
      </c>
      <c r="D3693" s="27" t="s">
        <v>10509</v>
      </c>
      <c r="E3693" t="s">
        <v>10510</v>
      </c>
      <c r="F3693">
        <v>1</v>
      </c>
      <c r="G3693">
        <v>50</v>
      </c>
    </row>
    <row r="3694" spans="1:7" ht="15.75">
      <c r="A3694">
        <v>1</v>
      </c>
      <c r="B3694" t="s">
        <v>1825</v>
      </c>
      <c r="C3694" s="27" t="s">
        <v>10511</v>
      </c>
      <c r="D3694" s="27" t="s">
        <v>10511</v>
      </c>
      <c r="E3694" t="s">
        <v>10512</v>
      </c>
      <c r="F3694">
        <v>1</v>
      </c>
      <c r="G3694">
        <v>50</v>
      </c>
    </row>
    <row r="3695" spans="1:7" ht="15.75">
      <c r="A3695">
        <v>1</v>
      </c>
      <c r="B3695" t="s">
        <v>3884</v>
      </c>
      <c r="C3695" s="27" t="s">
        <v>10513</v>
      </c>
      <c r="D3695" s="27" t="s">
        <v>10514</v>
      </c>
      <c r="E3695" t="s">
        <v>10515</v>
      </c>
      <c r="F3695">
        <v>1</v>
      </c>
      <c r="G3695">
        <v>50</v>
      </c>
    </row>
    <row r="3696" spans="1:7" ht="15.75">
      <c r="A3696">
        <v>1</v>
      </c>
      <c r="B3696" t="s">
        <v>3884</v>
      </c>
      <c r="C3696" s="27" t="s">
        <v>10516</v>
      </c>
      <c r="D3696" s="27" t="s">
        <v>10517</v>
      </c>
      <c r="E3696" t="s">
        <v>10518</v>
      </c>
      <c r="F3696">
        <v>1</v>
      </c>
      <c r="G3696">
        <v>50</v>
      </c>
    </row>
    <row r="3697" spans="1:7" ht="15.75">
      <c r="A3697">
        <v>1</v>
      </c>
      <c r="B3697" t="s">
        <v>3884</v>
      </c>
      <c r="C3697" s="27" t="s">
        <v>10519</v>
      </c>
      <c r="D3697" s="27" t="s">
        <v>10520</v>
      </c>
      <c r="E3697" t="s">
        <v>10521</v>
      </c>
      <c r="F3697">
        <v>1</v>
      </c>
      <c r="G3697">
        <v>50</v>
      </c>
    </row>
    <row r="3698" spans="1:7" ht="15.75">
      <c r="A3698">
        <v>1</v>
      </c>
      <c r="B3698" t="s">
        <v>1825</v>
      </c>
      <c r="C3698" s="27" t="s">
        <v>10522</v>
      </c>
      <c r="D3698" s="27" t="s">
        <v>10523</v>
      </c>
      <c r="E3698" t="s">
        <v>10524</v>
      </c>
      <c r="F3698">
        <v>1</v>
      </c>
      <c r="G3698">
        <v>50</v>
      </c>
    </row>
    <row r="3699" spans="1:7" ht="15.75">
      <c r="A3699">
        <v>1</v>
      </c>
      <c r="B3699" t="s">
        <v>1825</v>
      </c>
      <c r="C3699" s="27" t="s">
        <v>10525</v>
      </c>
      <c r="D3699" s="27" t="s">
        <v>10525</v>
      </c>
      <c r="E3699" t="s">
        <v>10526</v>
      </c>
      <c r="F3699">
        <v>1</v>
      </c>
      <c r="G3699">
        <v>50</v>
      </c>
    </row>
    <row r="3700" spans="1:7" ht="15.75">
      <c r="A3700">
        <v>1</v>
      </c>
      <c r="B3700" t="s">
        <v>1825</v>
      </c>
      <c r="C3700" s="27" t="s">
        <v>10527</v>
      </c>
      <c r="D3700" s="27" t="s">
        <v>10527</v>
      </c>
      <c r="E3700" t="s">
        <v>1185</v>
      </c>
      <c r="F3700">
        <v>1</v>
      </c>
      <c r="G3700">
        <v>50</v>
      </c>
    </row>
    <row r="3701" spans="1:7" ht="15.75">
      <c r="A3701">
        <v>1</v>
      </c>
      <c r="B3701" t="s">
        <v>1825</v>
      </c>
      <c r="C3701" s="27" t="s">
        <v>10528</v>
      </c>
      <c r="D3701" s="27" t="s">
        <v>10528</v>
      </c>
      <c r="E3701" t="s">
        <v>10529</v>
      </c>
      <c r="F3701">
        <v>1</v>
      </c>
      <c r="G3701">
        <v>50</v>
      </c>
    </row>
    <row r="3702" spans="1:7" ht="15.75">
      <c r="A3702">
        <v>1</v>
      </c>
      <c r="B3702" t="s">
        <v>3884</v>
      </c>
      <c r="C3702" s="27" t="s">
        <v>1958</v>
      </c>
      <c r="D3702" s="27" t="s">
        <v>10530</v>
      </c>
      <c r="E3702" t="s">
        <v>10531</v>
      </c>
      <c r="F3702">
        <v>1</v>
      </c>
      <c r="G3702">
        <v>50</v>
      </c>
    </row>
    <row r="3703" spans="1:7" ht="15.75">
      <c r="A3703">
        <v>1</v>
      </c>
      <c r="B3703" t="s">
        <v>1825</v>
      </c>
      <c r="C3703" s="27" t="s">
        <v>10532</v>
      </c>
      <c r="D3703" s="27" t="s">
        <v>10532</v>
      </c>
      <c r="E3703" t="s">
        <v>10533</v>
      </c>
      <c r="F3703">
        <v>1</v>
      </c>
      <c r="G3703">
        <v>50</v>
      </c>
    </row>
    <row r="3704" spans="1:7" ht="15.75">
      <c r="A3704">
        <v>1</v>
      </c>
      <c r="B3704" t="s">
        <v>1825</v>
      </c>
      <c r="C3704" s="27" t="s">
        <v>10534</v>
      </c>
      <c r="D3704" s="27" t="s">
        <v>10534</v>
      </c>
      <c r="E3704" t="s">
        <v>10535</v>
      </c>
      <c r="F3704">
        <v>1</v>
      </c>
      <c r="G3704">
        <v>50</v>
      </c>
    </row>
    <row r="3705" spans="1:7" ht="15.75">
      <c r="A3705">
        <v>1</v>
      </c>
      <c r="B3705" t="s">
        <v>3884</v>
      </c>
      <c r="C3705" s="27" t="s">
        <v>10536</v>
      </c>
      <c r="D3705" s="27" t="s">
        <v>10537</v>
      </c>
      <c r="E3705" t="s">
        <v>10538</v>
      </c>
      <c r="F3705">
        <v>1</v>
      </c>
      <c r="G3705">
        <v>50</v>
      </c>
    </row>
    <row r="3706" spans="1:7" ht="15.75">
      <c r="A3706">
        <v>1</v>
      </c>
      <c r="B3706" t="s">
        <v>1825</v>
      </c>
      <c r="C3706" s="27" t="s">
        <v>10539</v>
      </c>
      <c r="D3706" s="27" t="s">
        <v>10539</v>
      </c>
      <c r="E3706" t="s">
        <v>10540</v>
      </c>
      <c r="F3706">
        <v>1</v>
      </c>
      <c r="G3706">
        <v>50</v>
      </c>
    </row>
    <row r="3707" spans="1:7" ht="15.75">
      <c r="A3707">
        <v>1</v>
      </c>
      <c r="B3707" t="s">
        <v>1825</v>
      </c>
      <c r="C3707" s="27" t="s">
        <v>10541</v>
      </c>
      <c r="D3707" s="27" t="s">
        <v>10541</v>
      </c>
      <c r="E3707" t="s">
        <v>13829</v>
      </c>
      <c r="F3707">
        <v>1</v>
      </c>
      <c r="G3707">
        <v>50</v>
      </c>
    </row>
    <row r="3708" spans="1:7" ht="15.75">
      <c r="A3708">
        <v>1</v>
      </c>
      <c r="B3708" t="s">
        <v>1825</v>
      </c>
      <c r="C3708" s="27" t="s">
        <v>13830</v>
      </c>
      <c r="D3708" s="27" t="s">
        <v>13830</v>
      </c>
      <c r="E3708" t="s">
        <v>13831</v>
      </c>
      <c r="F3708">
        <v>1</v>
      </c>
      <c r="G3708">
        <v>50</v>
      </c>
    </row>
    <row r="3709" spans="1:7" ht="15.75">
      <c r="A3709">
        <v>1</v>
      </c>
      <c r="B3709" t="s">
        <v>1825</v>
      </c>
      <c r="C3709" s="27" t="s">
        <v>13832</v>
      </c>
      <c r="D3709" s="27" t="s">
        <v>13832</v>
      </c>
      <c r="E3709" t="s">
        <v>13833</v>
      </c>
      <c r="F3709">
        <v>1</v>
      </c>
      <c r="G3709">
        <v>50</v>
      </c>
    </row>
    <row r="3710" spans="1:7" ht="15.75">
      <c r="A3710">
        <v>1</v>
      </c>
      <c r="B3710" t="s">
        <v>1825</v>
      </c>
      <c r="C3710" s="27" t="s">
        <v>13834</v>
      </c>
      <c r="D3710" s="27" t="s">
        <v>13834</v>
      </c>
      <c r="E3710" t="s">
        <v>13835</v>
      </c>
      <c r="F3710">
        <v>1</v>
      </c>
      <c r="G3710">
        <v>50</v>
      </c>
    </row>
    <row r="3711" spans="1:7" ht="15.75">
      <c r="A3711">
        <v>1</v>
      </c>
      <c r="B3711" t="s">
        <v>1825</v>
      </c>
      <c r="C3711" s="27" t="s">
        <v>13836</v>
      </c>
      <c r="D3711" s="27" t="s">
        <v>13837</v>
      </c>
      <c r="E3711" t="s">
        <v>13838</v>
      </c>
      <c r="F3711">
        <v>1</v>
      </c>
      <c r="G3711">
        <v>50</v>
      </c>
    </row>
    <row r="3712" spans="1:7" ht="15.75">
      <c r="A3712">
        <v>1</v>
      </c>
      <c r="B3712" t="s">
        <v>3884</v>
      </c>
      <c r="C3712" s="27" t="s">
        <v>13839</v>
      </c>
      <c r="D3712" s="27" t="s">
        <v>13840</v>
      </c>
      <c r="E3712" t="s">
        <v>13841</v>
      </c>
      <c r="F3712">
        <v>1</v>
      </c>
      <c r="G3712">
        <v>50</v>
      </c>
    </row>
    <row r="3713" spans="1:7" ht="15.75">
      <c r="A3713">
        <v>1</v>
      </c>
      <c r="B3713" t="s">
        <v>1825</v>
      </c>
      <c r="C3713" s="27" t="s">
        <v>13842</v>
      </c>
      <c r="D3713" s="27" t="s">
        <v>13842</v>
      </c>
      <c r="E3713" t="s">
        <v>13843</v>
      </c>
      <c r="F3713">
        <v>1</v>
      </c>
      <c r="G3713">
        <v>50</v>
      </c>
    </row>
    <row r="3714" spans="1:7" ht="15.75">
      <c r="A3714">
        <v>1</v>
      </c>
      <c r="B3714" t="s">
        <v>3884</v>
      </c>
      <c r="C3714" s="27" t="s">
        <v>13844</v>
      </c>
      <c r="D3714" s="27" t="s">
        <v>13845</v>
      </c>
      <c r="E3714" t="s">
        <v>13846</v>
      </c>
      <c r="F3714">
        <v>1</v>
      </c>
      <c r="G3714">
        <v>50</v>
      </c>
    </row>
    <row r="3715" spans="1:7" ht="15.75">
      <c r="A3715">
        <v>1</v>
      </c>
      <c r="B3715" t="s">
        <v>1825</v>
      </c>
      <c r="C3715" s="27" t="s">
        <v>1962</v>
      </c>
      <c r="D3715" s="27" t="s">
        <v>1962</v>
      </c>
      <c r="E3715" t="s">
        <v>13847</v>
      </c>
      <c r="F3715">
        <v>1</v>
      </c>
      <c r="G3715">
        <v>50</v>
      </c>
    </row>
    <row r="3716" spans="1:7" ht="15.75">
      <c r="A3716">
        <v>1</v>
      </c>
      <c r="B3716" t="s">
        <v>3884</v>
      </c>
      <c r="C3716" s="27" t="s">
        <v>13848</v>
      </c>
      <c r="D3716" s="27" t="s">
        <v>13849</v>
      </c>
      <c r="E3716" t="s">
        <v>13850</v>
      </c>
      <c r="F3716">
        <v>1</v>
      </c>
      <c r="G3716">
        <v>50</v>
      </c>
    </row>
    <row r="3717" spans="1:7" ht="15.75">
      <c r="A3717">
        <v>1</v>
      </c>
      <c r="B3717" t="s">
        <v>3888</v>
      </c>
      <c r="C3717" s="27" t="s">
        <v>13851</v>
      </c>
      <c r="D3717" s="27" t="s">
        <v>13852</v>
      </c>
      <c r="E3717" t="s">
        <v>13853</v>
      </c>
      <c r="F3717">
        <v>1</v>
      </c>
      <c r="G3717">
        <v>50</v>
      </c>
    </row>
    <row r="3718" spans="1:7" ht="15.75">
      <c r="A3718">
        <v>1</v>
      </c>
      <c r="B3718" t="s">
        <v>2051</v>
      </c>
      <c r="C3718" s="27" t="s">
        <v>13854</v>
      </c>
      <c r="D3718" s="27" t="s">
        <v>13854</v>
      </c>
      <c r="E3718" t="s">
        <v>13855</v>
      </c>
      <c r="F3718">
        <v>1</v>
      </c>
      <c r="G3718">
        <v>50</v>
      </c>
    </row>
    <row r="3719" spans="1:7" ht="15.75">
      <c r="A3719">
        <v>1</v>
      </c>
      <c r="B3719" t="s">
        <v>3888</v>
      </c>
      <c r="C3719" s="27" t="s">
        <v>13856</v>
      </c>
      <c r="D3719" s="27" t="s">
        <v>13857</v>
      </c>
      <c r="E3719" t="s">
        <v>13858</v>
      </c>
      <c r="F3719">
        <v>1</v>
      </c>
      <c r="G3719">
        <v>50</v>
      </c>
    </row>
    <row r="3720" spans="1:7" ht="15.75">
      <c r="A3720">
        <v>1</v>
      </c>
      <c r="B3720" t="s">
        <v>3884</v>
      </c>
      <c r="C3720" s="27" t="s">
        <v>13859</v>
      </c>
      <c r="D3720" s="27" t="s">
        <v>13860</v>
      </c>
      <c r="E3720" t="s">
        <v>13861</v>
      </c>
      <c r="F3720">
        <v>1</v>
      </c>
      <c r="G3720">
        <v>50</v>
      </c>
    </row>
    <row r="3721" spans="1:7" ht="15.75">
      <c r="A3721">
        <v>1</v>
      </c>
      <c r="B3721" t="s">
        <v>3884</v>
      </c>
      <c r="C3721" s="27" t="s">
        <v>13862</v>
      </c>
      <c r="D3721" s="27" t="s">
        <v>13863</v>
      </c>
      <c r="E3721" t="s">
        <v>1523</v>
      </c>
      <c r="F3721">
        <v>1</v>
      </c>
      <c r="G3721">
        <v>50</v>
      </c>
    </row>
    <row r="3722" spans="1:7" ht="15.75">
      <c r="A3722">
        <v>1</v>
      </c>
      <c r="B3722" t="s">
        <v>3888</v>
      </c>
      <c r="C3722" s="27" t="s">
        <v>13864</v>
      </c>
      <c r="D3722" s="27" t="s">
        <v>13865</v>
      </c>
      <c r="E3722" t="s">
        <v>13866</v>
      </c>
      <c r="F3722">
        <v>1</v>
      </c>
      <c r="G3722">
        <v>50</v>
      </c>
    </row>
    <row r="3723" spans="1:7" ht="15.75">
      <c r="A3723">
        <v>1</v>
      </c>
      <c r="B3723" t="s">
        <v>3884</v>
      </c>
      <c r="C3723" s="27" t="s">
        <v>13867</v>
      </c>
      <c r="D3723" s="27" t="s">
        <v>13868</v>
      </c>
      <c r="E3723" t="s">
        <v>13869</v>
      </c>
      <c r="F3723">
        <v>1</v>
      </c>
      <c r="G3723">
        <v>50</v>
      </c>
    </row>
    <row r="3724" spans="1:7" ht="15.75">
      <c r="A3724">
        <v>1</v>
      </c>
      <c r="B3724" t="s">
        <v>1825</v>
      </c>
      <c r="C3724" s="27" t="s">
        <v>13870</v>
      </c>
      <c r="D3724" s="27" t="s">
        <v>13870</v>
      </c>
      <c r="E3724" t="s">
        <v>13871</v>
      </c>
      <c r="F3724">
        <v>1</v>
      </c>
      <c r="G3724">
        <v>50</v>
      </c>
    </row>
    <row r="3725" spans="1:7" ht="15.75">
      <c r="A3725">
        <v>1</v>
      </c>
      <c r="B3725" t="s">
        <v>3884</v>
      </c>
      <c r="C3725" s="27" t="s">
        <v>13872</v>
      </c>
      <c r="D3725" s="27" t="s">
        <v>13873</v>
      </c>
      <c r="E3725" t="s">
        <v>13874</v>
      </c>
      <c r="F3725">
        <v>1</v>
      </c>
      <c r="G3725">
        <v>50</v>
      </c>
    </row>
    <row r="3726" spans="1:7" ht="15.75">
      <c r="A3726">
        <v>1</v>
      </c>
      <c r="B3726" t="s">
        <v>3884</v>
      </c>
      <c r="C3726" s="27" t="s">
        <v>13875</v>
      </c>
      <c r="D3726" s="27" t="s">
        <v>13876</v>
      </c>
      <c r="E3726" t="s">
        <v>13877</v>
      </c>
      <c r="F3726">
        <v>1</v>
      </c>
      <c r="G3726">
        <v>50</v>
      </c>
    </row>
    <row r="3727" spans="1:7" ht="15.75">
      <c r="A3727">
        <v>1</v>
      </c>
      <c r="B3727" t="s">
        <v>3884</v>
      </c>
      <c r="C3727" s="27" t="s">
        <v>13878</v>
      </c>
      <c r="D3727" s="27" t="s">
        <v>13879</v>
      </c>
      <c r="E3727" t="s">
        <v>13880</v>
      </c>
      <c r="F3727">
        <v>1</v>
      </c>
      <c r="G3727">
        <v>50</v>
      </c>
    </row>
    <row r="3728" spans="1:7" ht="15.75">
      <c r="A3728">
        <v>1</v>
      </c>
      <c r="B3728" t="s">
        <v>3884</v>
      </c>
      <c r="C3728" s="27" t="s">
        <v>13881</v>
      </c>
      <c r="D3728" s="27" t="s">
        <v>13882</v>
      </c>
      <c r="E3728" t="s">
        <v>13883</v>
      </c>
      <c r="F3728">
        <v>1</v>
      </c>
      <c r="G3728">
        <v>50</v>
      </c>
    </row>
    <row r="3729" spans="1:7" ht="15.75">
      <c r="A3729">
        <v>1</v>
      </c>
      <c r="B3729" t="s">
        <v>3884</v>
      </c>
      <c r="C3729" s="27" t="s">
        <v>13884</v>
      </c>
      <c r="D3729" s="27" t="s">
        <v>13885</v>
      </c>
      <c r="E3729" t="s">
        <v>734</v>
      </c>
      <c r="F3729">
        <v>1</v>
      </c>
      <c r="G3729">
        <v>50</v>
      </c>
    </row>
    <row r="3730" spans="1:7" ht="15.75">
      <c r="A3730">
        <v>1</v>
      </c>
      <c r="B3730" t="s">
        <v>3884</v>
      </c>
      <c r="C3730" s="27" t="s">
        <v>13886</v>
      </c>
      <c r="D3730" s="27" t="s">
        <v>13887</v>
      </c>
      <c r="E3730" t="s">
        <v>13888</v>
      </c>
      <c r="F3730">
        <v>1</v>
      </c>
      <c r="G3730">
        <v>50</v>
      </c>
    </row>
    <row r="3731" spans="1:7" ht="15.75">
      <c r="A3731">
        <v>1</v>
      </c>
      <c r="B3731" t="s">
        <v>3884</v>
      </c>
      <c r="C3731" s="27" t="s">
        <v>13889</v>
      </c>
      <c r="D3731" s="27" t="s">
        <v>13890</v>
      </c>
      <c r="E3731" t="s">
        <v>13891</v>
      </c>
      <c r="F3731">
        <v>1</v>
      </c>
      <c r="G3731">
        <v>50</v>
      </c>
    </row>
    <row r="3732" spans="1:7" ht="15.75">
      <c r="A3732">
        <v>1</v>
      </c>
      <c r="B3732" t="s">
        <v>3884</v>
      </c>
      <c r="C3732" s="27" t="s">
        <v>13892</v>
      </c>
      <c r="D3732" s="27" t="s">
        <v>13893</v>
      </c>
      <c r="E3732" t="s">
        <v>13894</v>
      </c>
      <c r="F3732">
        <v>1</v>
      </c>
      <c r="G3732">
        <v>50</v>
      </c>
    </row>
    <row r="3733" spans="1:7" ht="15.75">
      <c r="A3733">
        <v>1</v>
      </c>
      <c r="B3733" t="s">
        <v>1825</v>
      </c>
      <c r="C3733" s="27" t="s">
        <v>13895</v>
      </c>
      <c r="D3733" s="27" t="s">
        <v>13896</v>
      </c>
      <c r="E3733" t="s">
        <v>13897</v>
      </c>
      <c r="F3733">
        <v>1</v>
      </c>
      <c r="G3733">
        <v>50</v>
      </c>
    </row>
    <row r="3734" spans="1:7" ht="15.75">
      <c r="A3734">
        <v>1</v>
      </c>
      <c r="B3734" t="s">
        <v>3884</v>
      </c>
      <c r="C3734" s="27" t="s">
        <v>13898</v>
      </c>
      <c r="D3734" s="27" t="s">
        <v>10618</v>
      </c>
      <c r="E3734" t="s">
        <v>8255</v>
      </c>
      <c r="F3734">
        <v>1</v>
      </c>
      <c r="G3734">
        <v>50</v>
      </c>
    </row>
    <row r="3735" spans="1:7" ht="15.75">
      <c r="A3735">
        <v>1</v>
      </c>
      <c r="B3735" t="s">
        <v>3884</v>
      </c>
      <c r="C3735" s="27" t="s">
        <v>10619</v>
      </c>
      <c r="D3735" s="27" t="s">
        <v>10620</v>
      </c>
      <c r="E3735" t="s">
        <v>10621</v>
      </c>
      <c r="F3735">
        <v>1</v>
      </c>
      <c r="G3735">
        <v>50</v>
      </c>
    </row>
    <row r="3736" spans="1:7" ht="15.75">
      <c r="A3736">
        <v>1</v>
      </c>
      <c r="B3736" t="s">
        <v>3884</v>
      </c>
      <c r="C3736" s="27" t="s">
        <v>10622</v>
      </c>
      <c r="D3736" s="27" t="s">
        <v>10623</v>
      </c>
      <c r="E3736" t="s">
        <v>10624</v>
      </c>
      <c r="F3736">
        <v>1</v>
      </c>
      <c r="G3736">
        <v>50</v>
      </c>
    </row>
    <row r="3737" spans="1:7" ht="15.75">
      <c r="A3737">
        <v>1</v>
      </c>
      <c r="B3737" t="s">
        <v>3884</v>
      </c>
      <c r="C3737" s="27" t="s">
        <v>10625</v>
      </c>
      <c r="D3737" s="27" t="s">
        <v>10626</v>
      </c>
      <c r="E3737" t="s">
        <v>10627</v>
      </c>
      <c r="F3737">
        <v>1</v>
      </c>
      <c r="G3737">
        <v>50</v>
      </c>
    </row>
    <row r="3738" spans="1:7" ht="15.75">
      <c r="A3738">
        <v>1</v>
      </c>
      <c r="B3738" t="s">
        <v>3888</v>
      </c>
      <c r="C3738" s="27" t="s">
        <v>10628</v>
      </c>
      <c r="D3738" s="27" t="s">
        <v>10629</v>
      </c>
      <c r="E3738" t="s">
        <v>10630</v>
      </c>
      <c r="F3738">
        <v>1</v>
      </c>
      <c r="G3738">
        <v>50</v>
      </c>
    </row>
    <row r="3739" spans="1:7" ht="15.75">
      <c r="A3739">
        <v>1</v>
      </c>
      <c r="B3739" t="s">
        <v>3884</v>
      </c>
      <c r="C3739" s="27" t="s">
        <v>10631</v>
      </c>
      <c r="D3739" s="27" t="s">
        <v>10632</v>
      </c>
      <c r="E3739" t="s">
        <v>10633</v>
      </c>
      <c r="F3739">
        <v>1</v>
      </c>
      <c r="G3739">
        <v>50</v>
      </c>
    </row>
    <row r="3740" spans="1:7" ht="15.75">
      <c r="A3740">
        <v>1</v>
      </c>
      <c r="B3740" t="s">
        <v>3884</v>
      </c>
      <c r="C3740" s="27" t="s">
        <v>10634</v>
      </c>
      <c r="D3740" s="27" t="s">
        <v>10635</v>
      </c>
      <c r="E3740" t="s">
        <v>10636</v>
      </c>
      <c r="F3740">
        <v>1</v>
      </c>
      <c r="G3740">
        <v>50</v>
      </c>
    </row>
    <row r="3741" spans="1:7" ht="15.75">
      <c r="A3741">
        <v>1</v>
      </c>
      <c r="B3741" t="s">
        <v>3888</v>
      </c>
      <c r="C3741" s="27" t="s">
        <v>10637</v>
      </c>
      <c r="D3741" s="27" t="s">
        <v>10638</v>
      </c>
      <c r="E3741" t="s">
        <v>10639</v>
      </c>
      <c r="F3741">
        <v>1</v>
      </c>
      <c r="G3741">
        <v>50</v>
      </c>
    </row>
    <row r="3742" spans="1:7" ht="15.75">
      <c r="A3742">
        <v>1</v>
      </c>
      <c r="B3742" t="s">
        <v>3888</v>
      </c>
      <c r="C3742" s="27" t="s">
        <v>10640</v>
      </c>
      <c r="D3742" s="27" t="s">
        <v>10641</v>
      </c>
      <c r="E3742" t="s">
        <v>10642</v>
      </c>
      <c r="F3742">
        <v>1</v>
      </c>
      <c r="G3742">
        <v>50</v>
      </c>
    </row>
    <row r="3743" spans="1:7" ht="15.75">
      <c r="A3743">
        <v>1</v>
      </c>
      <c r="B3743" t="s">
        <v>3884</v>
      </c>
      <c r="C3743" s="27" t="s">
        <v>10643</v>
      </c>
      <c r="D3743" s="27" t="s">
        <v>10644</v>
      </c>
      <c r="E3743" t="s">
        <v>10645</v>
      </c>
      <c r="F3743">
        <v>1</v>
      </c>
      <c r="G3743">
        <v>50</v>
      </c>
    </row>
    <row r="3744" spans="1:7" ht="15.75">
      <c r="A3744">
        <v>1</v>
      </c>
      <c r="B3744" t="s">
        <v>3884</v>
      </c>
      <c r="C3744" s="27" t="s">
        <v>10646</v>
      </c>
      <c r="D3744" s="27" t="s">
        <v>10647</v>
      </c>
      <c r="E3744" t="s">
        <v>10648</v>
      </c>
      <c r="F3744">
        <v>1</v>
      </c>
      <c r="G3744">
        <v>50</v>
      </c>
    </row>
    <row r="3745" spans="1:7" ht="15.75">
      <c r="A3745">
        <v>1</v>
      </c>
      <c r="B3745" t="s">
        <v>3888</v>
      </c>
      <c r="C3745" s="27" t="s">
        <v>10649</v>
      </c>
      <c r="D3745" s="27" t="s">
        <v>10650</v>
      </c>
      <c r="E3745" t="s">
        <v>10651</v>
      </c>
      <c r="F3745">
        <v>1</v>
      </c>
      <c r="G3745">
        <v>50</v>
      </c>
    </row>
    <row r="3746" spans="1:7" ht="15.75">
      <c r="A3746">
        <v>1</v>
      </c>
      <c r="B3746" t="s">
        <v>3884</v>
      </c>
      <c r="C3746" s="27" t="s">
        <v>10652</v>
      </c>
      <c r="D3746" s="27" t="s">
        <v>10653</v>
      </c>
      <c r="E3746" t="s">
        <v>10654</v>
      </c>
      <c r="F3746">
        <v>1</v>
      </c>
      <c r="G3746">
        <v>50</v>
      </c>
    </row>
    <row r="3747" spans="1:7" ht="15.75">
      <c r="A3747">
        <v>1</v>
      </c>
      <c r="B3747" t="s">
        <v>3884</v>
      </c>
      <c r="C3747" s="27" t="s">
        <v>10655</v>
      </c>
      <c r="D3747" s="27" t="s">
        <v>10656</v>
      </c>
      <c r="E3747" t="s">
        <v>10657</v>
      </c>
      <c r="F3747">
        <v>1</v>
      </c>
      <c r="G3747">
        <v>50</v>
      </c>
    </row>
    <row r="3748" spans="1:7" ht="15.75">
      <c r="A3748">
        <v>1</v>
      </c>
      <c r="B3748" t="s">
        <v>3884</v>
      </c>
      <c r="C3748" s="27" t="s">
        <v>1964</v>
      </c>
      <c r="D3748" s="27" t="s">
        <v>10658</v>
      </c>
      <c r="E3748" t="s">
        <v>10659</v>
      </c>
      <c r="F3748">
        <v>1</v>
      </c>
      <c r="G3748">
        <v>50</v>
      </c>
    </row>
    <row r="3749" spans="1:7" ht="15.75">
      <c r="A3749">
        <v>1</v>
      </c>
      <c r="B3749" t="s">
        <v>1825</v>
      </c>
      <c r="C3749" s="27" t="s">
        <v>10660</v>
      </c>
      <c r="D3749" s="27" t="s">
        <v>10660</v>
      </c>
      <c r="E3749" t="s">
        <v>10661</v>
      </c>
      <c r="F3749">
        <v>1</v>
      </c>
      <c r="G3749">
        <v>50</v>
      </c>
    </row>
    <row r="3750" spans="1:7" ht="15.75">
      <c r="A3750">
        <v>1</v>
      </c>
      <c r="B3750" t="s">
        <v>3888</v>
      </c>
      <c r="C3750" s="27" t="s">
        <v>10662</v>
      </c>
      <c r="D3750" s="27" t="s">
        <v>10663</v>
      </c>
      <c r="E3750" t="s">
        <v>10664</v>
      </c>
      <c r="F3750">
        <v>1</v>
      </c>
      <c r="G3750">
        <v>50</v>
      </c>
    </row>
    <row r="3751" spans="1:7" ht="15.75">
      <c r="A3751">
        <v>1</v>
      </c>
      <c r="B3751" t="s">
        <v>3884</v>
      </c>
      <c r="C3751" s="27" t="s">
        <v>10665</v>
      </c>
      <c r="D3751" s="27" t="s">
        <v>10666</v>
      </c>
      <c r="E3751" t="s">
        <v>315</v>
      </c>
      <c r="F3751">
        <v>1</v>
      </c>
      <c r="G3751">
        <v>50</v>
      </c>
    </row>
    <row r="3752" spans="1:7" ht="15.75">
      <c r="A3752">
        <v>1</v>
      </c>
      <c r="B3752" t="s">
        <v>3884</v>
      </c>
      <c r="C3752" s="27" t="s">
        <v>10667</v>
      </c>
      <c r="D3752" s="27" t="s">
        <v>10668</v>
      </c>
      <c r="E3752" t="s">
        <v>10669</v>
      </c>
      <c r="F3752">
        <v>1</v>
      </c>
      <c r="G3752">
        <v>50</v>
      </c>
    </row>
    <row r="3753" spans="1:7" ht="15.75">
      <c r="A3753">
        <v>1</v>
      </c>
      <c r="B3753" t="s">
        <v>3884</v>
      </c>
      <c r="C3753" s="27" t="s">
        <v>10670</v>
      </c>
      <c r="D3753" s="27" t="s">
        <v>10671</v>
      </c>
      <c r="E3753" t="s">
        <v>10672</v>
      </c>
      <c r="F3753">
        <v>1</v>
      </c>
      <c r="G3753">
        <v>50</v>
      </c>
    </row>
    <row r="3754" spans="1:7" ht="15.75">
      <c r="A3754">
        <v>1</v>
      </c>
      <c r="B3754" t="s">
        <v>3884</v>
      </c>
      <c r="C3754" s="27" t="s">
        <v>10673</v>
      </c>
      <c r="D3754" s="27" t="s">
        <v>10674</v>
      </c>
      <c r="E3754" t="s">
        <v>10675</v>
      </c>
      <c r="F3754">
        <v>1</v>
      </c>
      <c r="G3754">
        <v>50</v>
      </c>
    </row>
    <row r="3755" spans="1:7" ht="15.75">
      <c r="A3755">
        <v>1</v>
      </c>
      <c r="B3755" t="s">
        <v>3888</v>
      </c>
      <c r="C3755" s="27" t="s">
        <v>10676</v>
      </c>
      <c r="D3755" s="27" t="s">
        <v>10677</v>
      </c>
      <c r="E3755" t="s">
        <v>10678</v>
      </c>
      <c r="F3755">
        <v>1</v>
      </c>
      <c r="G3755">
        <v>50</v>
      </c>
    </row>
    <row r="3756" spans="1:7" ht="15.75">
      <c r="A3756">
        <v>1</v>
      </c>
      <c r="B3756" t="s">
        <v>1825</v>
      </c>
      <c r="C3756" s="27" t="s">
        <v>10679</v>
      </c>
      <c r="D3756" s="27" t="s">
        <v>10679</v>
      </c>
      <c r="E3756" t="s">
        <v>10680</v>
      </c>
      <c r="F3756">
        <v>1</v>
      </c>
      <c r="G3756">
        <v>50</v>
      </c>
    </row>
    <row r="3757" spans="1:7" ht="15.75">
      <c r="A3757">
        <v>1</v>
      </c>
      <c r="B3757" t="s">
        <v>2051</v>
      </c>
      <c r="C3757" s="27" t="s">
        <v>10681</v>
      </c>
      <c r="D3757" s="27" t="s">
        <v>10681</v>
      </c>
      <c r="E3757" t="s">
        <v>10682</v>
      </c>
      <c r="F3757">
        <v>1</v>
      </c>
      <c r="G3757">
        <v>50</v>
      </c>
    </row>
    <row r="3758" spans="1:7" ht="15.75">
      <c r="A3758">
        <v>1</v>
      </c>
      <c r="B3758" t="s">
        <v>3888</v>
      </c>
      <c r="C3758" s="27" t="s">
        <v>10683</v>
      </c>
      <c r="D3758" s="27" t="s">
        <v>10684</v>
      </c>
      <c r="E3758" t="s">
        <v>10685</v>
      </c>
      <c r="F3758">
        <v>1</v>
      </c>
      <c r="G3758">
        <v>50</v>
      </c>
    </row>
    <row r="3759" spans="1:7" ht="15.75">
      <c r="A3759">
        <v>1</v>
      </c>
      <c r="B3759" t="s">
        <v>3884</v>
      </c>
      <c r="C3759" s="27" t="s">
        <v>10686</v>
      </c>
      <c r="D3759" s="27" t="s">
        <v>10687</v>
      </c>
      <c r="E3759" t="s">
        <v>10688</v>
      </c>
      <c r="F3759">
        <v>1</v>
      </c>
      <c r="G3759">
        <v>50</v>
      </c>
    </row>
    <row r="3760" spans="1:7" ht="15.75">
      <c r="A3760">
        <v>1</v>
      </c>
      <c r="B3760" t="s">
        <v>3888</v>
      </c>
      <c r="C3760" s="27" t="s">
        <v>10689</v>
      </c>
      <c r="D3760" s="27" t="s">
        <v>10690</v>
      </c>
      <c r="E3760" t="s">
        <v>10691</v>
      </c>
      <c r="F3760">
        <v>1</v>
      </c>
      <c r="G3760">
        <v>50</v>
      </c>
    </row>
    <row r="3761" spans="1:7" ht="15.75">
      <c r="A3761">
        <v>1</v>
      </c>
      <c r="B3761" t="s">
        <v>2051</v>
      </c>
      <c r="C3761" s="27" t="s">
        <v>10692</v>
      </c>
      <c r="D3761" s="27" t="s">
        <v>10692</v>
      </c>
      <c r="E3761" t="s">
        <v>10693</v>
      </c>
      <c r="F3761">
        <v>1</v>
      </c>
      <c r="G3761">
        <v>50</v>
      </c>
    </row>
    <row r="3762" spans="1:7" ht="15.75">
      <c r="A3762">
        <v>1</v>
      </c>
      <c r="B3762" t="s">
        <v>1825</v>
      </c>
      <c r="C3762" s="27" t="s">
        <v>10694</v>
      </c>
      <c r="D3762" s="27" t="s">
        <v>10694</v>
      </c>
      <c r="E3762" t="s">
        <v>10695</v>
      </c>
      <c r="F3762">
        <v>1</v>
      </c>
      <c r="G3762">
        <v>50</v>
      </c>
    </row>
    <row r="3763" spans="1:7" ht="15.75">
      <c r="A3763">
        <v>1</v>
      </c>
      <c r="B3763" t="s">
        <v>3884</v>
      </c>
      <c r="C3763" s="27" t="s">
        <v>10696</v>
      </c>
      <c r="D3763" s="27" t="s">
        <v>10697</v>
      </c>
      <c r="E3763" t="s">
        <v>10698</v>
      </c>
      <c r="F3763">
        <v>1</v>
      </c>
      <c r="G3763">
        <v>50</v>
      </c>
    </row>
    <row r="3764" spans="1:7" ht="15.75">
      <c r="A3764">
        <v>1</v>
      </c>
      <c r="B3764" t="s">
        <v>3888</v>
      </c>
      <c r="C3764" s="27" t="s">
        <v>10699</v>
      </c>
      <c r="D3764" s="27" t="s">
        <v>10700</v>
      </c>
      <c r="E3764" t="s">
        <v>10701</v>
      </c>
      <c r="F3764">
        <v>1</v>
      </c>
      <c r="G3764">
        <v>50</v>
      </c>
    </row>
    <row r="3765" spans="1:7" ht="15.75">
      <c r="A3765">
        <v>1</v>
      </c>
      <c r="B3765" t="s">
        <v>3888</v>
      </c>
      <c r="C3765" s="27" t="s">
        <v>10702</v>
      </c>
      <c r="D3765" s="27" t="s">
        <v>10703</v>
      </c>
      <c r="E3765" t="s">
        <v>10704</v>
      </c>
      <c r="F3765">
        <v>1</v>
      </c>
      <c r="G3765">
        <v>50</v>
      </c>
    </row>
    <row r="3766" spans="1:7" ht="15.75">
      <c r="A3766">
        <v>1</v>
      </c>
      <c r="B3766" t="s">
        <v>3888</v>
      </c>
      <c r="C3766" s="27" t="s">
        <v>10705</v>
      </c>
      <c r="D3766" s="27" t="s">
        <v>10706</v>
      </c>
      <c r="E3766" t="s">
        <v>10707</v>
      </c>
      <c r="F3766">
        <v>1</v>
      </c>
      <c r="G3766">
        <v>50</v>
      </c>
    </row>
    <row r="3767" spans="1:7" ht="15.75">
      <c r="A3767">
        <v>1</v>
      </c>
      <c r="B3767" t="s">
        <v>2051</v>
      </c>
      <c r="C3767" s="27" t="s">
        <v>10708</v>
      </c>
      <c r="D3767" s="27" t="s">
        <v>10708</v>
      </c>
      <c r="E3767" t="s">
        <v>10709</v>
      </c>
      <c r="F3767">
        <v>1</v>
      </c>
      <c r="G3767">
        <v>50</v>
      </c>
    </row>
    <row r="3768" spans="1:7" ht="15.75">
      <c r="A3768">
        <v>1</v>
      </c>
      <c r="B3768" t="s">
        <v>1825</v>
      </c>
      <c r="C3768" s="27" t="s">
        <v>10710</v>
      </c>
      <c r="D3768" s="27" t="s">
        <v>10710</v>
      </c>
      <c r="E3768" t="s">
        <v>10711</v>
      </c>
      <c r="F3768">
        <v>1</v>
      </c>
      <c r="G3768">
        <v>50</v>
      </c>
    </row>
    <row r="3769" spans="1:7" ht="15.75">
      <c r="A3769">
        <v>1</v>
      </c>
      <c r="B3769" t="s">
        <v>3888</v>
      </c>
      <c r="C3769" s="27" t="s">
        <v>10712</v>
      </c>
      <c r="D3769" s="27" t="s">
        <v>10713</v>
      </c>
      <c r="E3769" t="s">
        <v>8222</v>
      </c>
      <c r="F3769">
        <v>1</v>
      </c>
      <c r="G3769">
        <v>50</v>
      </c>
    </row>
    <row r="3770" spans="1:7" ht="15.75">
      <c r="A3770">
        <v>1</v>
      </c>
      <c r="B3770" t="s">
        <v>3888</v>
      </c>
      <c r="C3770" s="27" t="s">
        <v>10714</v>
      </c>
      <c r="D3770" s="27" t="s">
        <v>10715</v>
      </c>
      <c r="E3770" t="s">
        <v>10716</v>
      </c>
      <c r="F3770">
        <v>1</v>
      </c>
      <c r="G3770">
        <v>50</v>
      </c>
    </row>
    <row r="3771" spans="1:7" ht="15.75">
      <c r="A3771">
        <v>1</v>
      </c>
      <c r="B3771" t="s">
        <v>3884</v>
      </c>
      <c r="C3771" s="27" t="s">
        <v>10717</v>
      </c>
      <c r="D3771" s="27" t="s">
        <v>10718</v>
      </c>
      <c r="E3771" t="s">
        <v>10719</v>
      </c>
      <c r="F3771">
        <v>1</v>
      </c>
      <c r="G3771">
        <v>50</v>
      </c>
    </row>
    <row r="3772" spans="1:7" ht="15.75">
      <c r="A3772">
        <v>1</v>
      </c>
      <c r="B3772" t="s">
        <v>1825</v>
      </c>
      <c r="C3772" s="27" t="s">
        <v>10720</v>
      </c>
      <c r="D3772" s="27" t="s">
        <v>10720</v>
      </c>
      <c r="E3772" t="s">
        <v>10721</v>
      </c>
      <c r="F3772">
        <v>1</v>
      </c>
      <c r="G3772">
        <v>50</v>
      </c>
    </row>
    <row r="3773" spans="1:7" ht="15.75">
      <c r="A3773">
        <v>1</v>
      </c>
      <c r="B3773" t="s">
        <v>3884</v>
      </c>
      <c r="C3773" s="27" t="s">
        <v>10722</v>
      </c>
      <c r="D3773" s="27" t="s">
        <v>10723</v>
      </c>
      <c r="E3773" t="s">
        <v>10724</v>
      </c>
      <c r="F3773">
        <v>1</v>
      </c>
      <c r="G3773">
        <v>50</v>
      </c>
    </row>
    <row r="3774" spans="1:7" ht="15.75">
      <c r="A3774">
        <v>1</v>
      </c>
      <c r="B3774" t="s">
        <v>3884</v>
      </c>
      <c r="C3774" s="27" t="s">
        <v>10725</v>
      </c>
      <c r="D3774" s="27" t="s">
        <v>10726</v>
      </c>
      <c r="E3774" t="s">
        <v>10727</v>
      </c>
      <c r="F3774">
        <v>1</v>
      </c>
      <c r="G3774">
        <v>50</v>
      </c>
    </row>
    <row r="3775" spans="1:7" ht="15.75">
      <c r="A3775">
        <v>1</v>
      </c>
      <c r="B3775" t="s">
        <v>1825</v>
      </c>
      <c r="C3775" s="27" t="s">
        <v>10728</v>
      </c>
      <c r="D3775" s="27" t="s">
        <v>10728</v>
      </c>
      <c r="E3775" t="s">
        <v>10729</v>
      </c>
      <c r="F3775">
        <v>1</v>
      </c>
      <c r="G3775">
        <v>50</v>
      </c>
    </row>
    <row r="3776" spans="1:7" ht="15.75">
      <c r="A3776">
        <v>1</v>
      </c>
      <c r="B3776" t="s">
        <v>3884</v>
      </c>
      <c r="C3776" s="27" t="s">
        <v>10730</v>
      </c>
      <c r="D3776" s="27" t="s">
        <v>10731</v>
      </c>
      <c r="E3776" t="s">
        <v>10732</v>
      </c>
      <c r="F3776">
        <v>1</v>
      </c>
      <c r="G3776">
        <v>50</v>
      </c>
    </row>
    <row r="3777" spans="1:7" ht="15.75">
      <c r="A3777">
        <v>1</v>
      </c>
      <c r="B3777" t="s">
        <v>3888</v>
      </c>
      <c r="C3777" s="27" t="s">
        <v>10733</v>
      </c>
      <c r="D3777" s="27" t="s">
        <v>10734</v>
      </c>
      <c r="E3777" t="s">
        <v>10735</v>
      </c>
      <c r="F3777">
        <v>1</v>
      </c>
      <c r="G3777">
        <v>50</v>
      </c>
    </row>
    <row r="3778" spans="1:7" ht="15.75">
      <c r="A3778">
        <v>1</v>
      </c>
      <c r="B3778" t="s">
        <v>3888</v>
      </c>
      <c r="C3778" s="27" t="s">
        <v>10736</v>
      </c>
      <c r="D3778" s="27" t="s">
        <v>10737</v>
      </c>
      <c r="E3778" t="s">
        <v>10738</v>
      </c>
      <c r="F3778">
        <v>1</v>
      </c>
      <c r="G3778">
        <v>50</v>
      </c>
    </row>
    <row r="3779" spans="1:7" ht="15.75">
      <c r="A3779">
        <v>1</v>
      </c>
      <c r="B3779" t="s">
        <v>3884</v>
      </c>
      <c r="C3779" s="27" t="s">
        <v>10739</v>
      </c>
      <c r="D3779" s="27" t="s">
        <v>10740</v>
      </c>
      <c r="E3779" t="s">
        <v>10741</v>
      </c>
      <c r="F3779">
        <v>1</v>
      </c>
      <c r="G3779">
        <v>50</v>
      </c>
    </row>
    <row r="3780" spans="1:7" ht="15.75">
      <c r="A3780">
        <v>1</v>
      </c>
      <c r="B3780" t="s">
        <v>3888</v>
      </c>
      <c r="C3780" s="27" t="s">
        <v>10742</v>
      </c>
      <c r="D3780" s="27" t="s">
        <v>10743</v>
      </c>
      <c r="E3780" t="s">
        <v>10744</v>
      </c>
      <c r="F3780">
        <v>1</v>
      </c>
      <c r="G3780">
        <v>50</v>
      </c>
    </row>
    <row r="3781" spans="1:7" ht="15.75">
      <c r="A3781">
        <v>1</v>
      </c>
      <c r="B3781" t="s">
        <v>3888</v>
      </c>
      <c r="C3781" s="27" t="s">
        <v>10745</v>
      </c>
      <c r="D3781" s="27" t="s">
        <v>10746</v>
      </c>
      <c r="E3781" t="s">
        <v>10747</v>
      </c>
      <c r="F3781">
        <v>1</v>
      </c>
      <c r="G3781">
        <v>50</v>
      </c>
    </row>
    <row r="3782" spans="1:7" ht="15.75">
      <c r="A3782">
        <v>1</v>
      </c>
      <c r="B3782" t="s">
        <v>1825</v>
      </c>
      <c r="C3782" s="27" t="s">
        <v>10748</v>
      </c>
      <c r="D3782" s="27" t="s">
        <v>10748</v>
      </c>
      <c r="E3782" t="s">
        <v>648</v>
      </c>
      <c r="F3782">
        <v>1</v>
      </c>
      <c r="G3782">
        <v>50</v>
      </c>
    </row>
    <row r="3783" spans="1:7" ht="15.75">
      <c r="A3783">
        <v>1</v>
      </c>
      <c r="B3783" t="s">
        <v>3888</v>
      </c>
      <c r="C3783" s="27" t="s">
        <v>10749</v>
      </c>
      <c r="D3783" s="27" t="s">
        <v>10750</v>
      </c>
      <c r="E3783" t="s">
        <v>10751</v>
      </c>
      <c r="F3783">
        <v>1</v>
      </c>
      <c r="G3783">
        <v>50</v>
      </c>
    </row>
    <row r="3784" spans="1:7" ht="15.75">
      <c r="A3784">
        <v>1</v>
      </c>
      <c r="B3784" t="s">
        <v>3888</v>
      </c>
      <c r="C3784" s="27" t="s">
        <v>10752</v>
      </c>
      <c r="D3784" s="27" t="s">
        <v>10753</v>
      </c>
      <c r="E3784" t="s">
        <v>10754</v>
      </c>
      <c r="F3784">
        <v>1</v>
      </c>
      <c r="G3784">
        <v>50</v>
      </c>
    </row>
    <row r="3785" spans="1:7" ht="15.75">
      <c r="A3785">
        <v>1</v>
      </c>
      <c r="B3785" t="s">
        <v>3884</v>
      </c>
      <c r="C3785" s="27" t="s">
        <v>10755</v>
      </c>
      <c r="D3785" s="27" t="s">
        <v>10756</v>
      </c>
      <c r="E3785" t="s">
        <v>10757</v>
      </c>
      <c r="F3785">
        <v>1</v>
      </c>
      <c r="G3785">
        <v>50</v>
      </c>
    </row>
    <row r="3786" spans="1:7" ht="15.75">
      <c r="A3786">
        <v>1</v>
      </c>
      <c r="B3786" t="s">
        <v>3888</v>
      </c>
      <c r="C3786" s="27" t="s">
        <v>1906</v>
      </c>
      <c r="D3786" s="27" t="s">
        <v>10758</v>
      </c>
      <c r="E3786" t="s">
        <v>5466</v>
      </c>
      <c r="F3786">
        <v>1</v>
      </c>
      <c r="G3786">
        <v>50</v>
      </c>
    </row>
    <row r="3787" spans="1:7" ht="15.75">
      <c r="A3787">
        <v>1</v>
      </c>
      <c r="B3787" t="s">
        <v>3884</v>
      </c>
      <c r="C3787" s="27" t="s">
        <v>10759</v>
      </c>
      <c r="D3787" s="27" t="s">
        <v>10760</v>
      </c>
      <c r="E3787" t="s">
        <v>10761</v>
      </c>
      <c r="F3787">
        <v>1</v>
      </c>
      <c r="G3787">
        <v>50</v>
      </c>
    </row>
    <row r="3788" spans="1:7" ht="15.75">
      <c r="A3788">
        <v>1</v>
      </c>
      <c r="B3788" t="s">
        <v>3884</v>
      </c>
      <c r="C3788" s="27" t="s">
        <v>10762</v>
      </c>
      <c r="D3788" s="27" t="s">
        <v>10763</v>
      </c>
      <c r="E3788" t="s">
        <v>7449</v>
      </c>
      <c r="F3788">
        <v>1</v>
      </c>
      <c r="G3788">
        <v>50</v>
      </c>
    </row>
    <row r="3789" spans="1:7" ht="15.75">
      <c r="A3789">
        <v>1</v>
      </c>
      <c r="B3789" t="s">
        <v>3884</v>
      </c>
      <c r="C3789" s="27" t="s">
        <v>7450</v>
      </c>
      <c r="D3789" s="27" t="s">
        <v>7451</v>
      </c>
      <c r="E3789" t="s">
        <v>7452</v>
      </c>
      <c r="F3789">
        <v>1</v>
      </c>
      <c r="G3789">
        <v>50</v>
      </c>
    </row>
    <row r="3790" spans="1:7" ht="15.75">
      <c r="A3790">
        <v>1</v>
      </c>
      <c r="B3790" t="s">
        <v>1825</v>
      </c>
      <c r="C3790" s="27" t="s">
        <v>7453</v>
      </c>
      <c r="D3790" s="27" t="s">
        <v>7453</v>
      </c>
      <c r="E3790" t="s">
        <v>7454</v>
      </c>
      <c r="F3790">
        <v>1</v>
      </c>
      <c r="G3790">
        <v>50</v>
      </c>
    </row>
    <row r="3791" spans="1:7" ht="15.75">
      <c r="A3791">
        <v>1</v>
      </c>
      <c r="B3791" t="s">
        <v>3888</v>
      </c>
      <c r="C3791" s="27" t="s">
        <v>7455</v>
      </c>
      <c r="D3791" s="27" t="s">
        <v>7456</v>
      </c>
      <c r="E3791" t="s">
        <v>7457</v>
      </c>
      <c r="F3791">
        <v>1</v>
      </c>
      <c r="G3791">
        <v>50</v>
      </c>
    </row>
    <row r="3792" spans="1:7" ht="15.75">
      <c r="A3792">
        <v>1</v>
      </c>
      <c r="B3792" t="s">
        <v>3884</v>
      </c>
      <c r="C3792" s="27" t="s">
        <v>7458</v>
      </c>
      <c r="D3792" s="27" t="s">
        <v>7459</v>
      </c>
      <c r="E3792" t="s">
        <v>10273</v>
      </c>
      <c r="F3792">
        <v>1</v>
      </c>
      <c r="G3792">
        <v>50</v>
      </c>
    </row>
    <row r="3793" spans="1:7" ht="15.75">
      <c r="A3793">
        <v>1</v>
      </c>
      <c r="B3793" t="s">
        <v>1825</v>
      </c>
      <c r="C3793" s="27" t="s">
        <v>7460</v>
      </c>
      <c r="D3793" s="27" t="s">
        <v>7460</v>
      </c>
      <c r="E3793" t="s">
        <v>7461</v>
      </c>
      <c r="F3793">
        <v>1</v>
      </c>
      <c r="G3793">
        <v>50</v>
      </c>
    </row>
    <row r="3794" spans="1:7" ht="15.75">
      <c r="A3794">
        <v>1</v>
      </c>
      <c r="B3794" t="s">
        <v>3884</v>
      </c>
      <c r="C3794" s="27" t="s">
        <v>7462</v>
      </c>
      <c r="D3794" s="27" t="s">
        <v>7463</v>
      </c>
      <c r="E3794" t="s">
        <v>7464</v>
      </c>
      <c r="F3794">
        <v>1</v>
      </c>
      <c r="G3794">
        <v>50</v>
      </c>
    </row>
    <row r="3795" spans="1:7" ht="15.75">
      <c r="A3795">
        <v>1</v>
      </c>
      <c r="B3795" t="s">
        <v>1825</v>
      </c>
      <c r="C3795" s="27" t="s">
        <v>7465</v>
      </c>
      <c r="D3795" s="27" t="s">
        <v>7465</v>
      </c>
      <c r="E3795" t="s">
        <v>7466</v>
      </c>
      <c r="F3795">
        <v>1</v>
      </c>
      <c r="G3795">
        <v>50</v>
      </c>
    </row>
    <row r="3796" spans="1:7" ht="15.75">
      <c r="A3796">
        <v>1</v>
      </c>
      <c r="B3796" t="s">
        <v>3884</v>
      </c>
      <c r="C3796" s="27" t="s">
        <v>7467</v>
      </c>
      <c r="D3796" s="27" t="s">
        <v>7468</v>
      </c>
      <c r="E3796" t="s">
        <v>7469</v>
      </c>
      <c r="F3796">
        <v>1</v>
      </c>
      <c r="G3796">
        <v>50</v>
      </c>
    </row>
    <row r="3797" spans="1:7" ht="15.75">
      <c r="A3797">
        <v>1</v>
      </c>
      <c r="B3797" t="s">
        <v>3884</v>
      </c>
      <c r="C3797" s="27" t="s">
        <v>7470</v>
      </c>
      <c r="D3797" s="27" t="s">
        <v>7471</v>
      </c>
      <c r="E3797" t="s">
        <v>7472</v>
      </c>
      <c r="F3797">
        <v>1</v>
      </c>
      <c r="G3797">
        <v>50</v>
      </c>
    </row>
    <row r="3798" spans="1:7" ht="15.75">
      <c r="A3798">
        <v>1</v>
      </c>
      <c r="B3798" t="s">
        <v>1825</v>
      </c>
      <c r="C3798" s="27" t="s">
        <v>7473</v>
      </c>
      <c r="D3798" s="27" t="s">
        <v>7474</v>
      </c>
      <c r="E3798" t="s">
        <v>7475</v>
      </c>
      <c r="F3798">
        <v>1</v>
      </c>
      <c r="G3798">
        <v>50</v>
      </c>
    </row>
    <row r="3799" spans="1:7" ht="15.75">
      <c r="A3799">
        <v>1</v>
      </c>
      <c r="B3799" t="s">
        <v>3888</v>
      </c>
      <c r="C3799" s="27" t="s">
        <v>7476</v>
      </c>
      <c r="D3799" s="27" t="s">
        <v>7477</v>
      </c>
      <c r="E3799" t="s">
        <v>7478</v>
      </c>
      <c r="F3799">
        <v>1</v>
      </c>
      <c r="G3799">
        <v>50</v>
      </c>
    </row>
    <row r="3800" spans="1:7" ht="15.75">
      <c r="A3800">
        <v>1</v>
      </c>
      <c r="B3800" t="s">
        <v>3888</v>
      </c>
      <c r="C3800" s="27" t="s">
        <v>7479</v>
      </c>
      <c r="D3800" s="27" t="s">
        <v>7480</v>
      </c>
      <c r="E3800" t="s">
        <v>7481</v>
      </c>
      <c r="F3800">
        <v>1</v>
      </c>
      <c r="G3800">
        <v>50</v>
      </c>
    </row>
    <row r="3801" spans="1:7" ht="15.75">
      <c r="A3801">
        <v>1</v>
      </c>
      <c r="B3801" t="s">
        <v>3888</v>
      </c>
      <c r="C3801" s="27" t="s">
        <v>7482</v>
      </c>
      <c r="D3801" s="27" t="s">
        <v>7483</v>
      </c>
      <c r="E3801" t="s">
        <v>7484</v>
      </c>
      <c r="F3801">
        <v>1</v>
      </c>
      <c r="G3801">
        <v>50</v>
      </c>
    </row>
    <row r="3802" spans="1:7" ht="15.75">
      <c r="A3802">
        <v>1</v>
      </c>
      <c r="B3802" t="s">
        <v>3884</v>
      </c>
      <c r="C3802" s="27" t="s">
        <v>7485</v>
      </c>
      <c r="D3802" s="27" t="s">
        <v>7486</v>
      </c>
      <c r="E3802" t="s">
        <v>7487</v>
      </c>
      <c r="F3802">
        <v>1</v>
      </c>
      <c r="G3802">
        <v>50</v>
      </c>
    </row>
    <row r="3803" spans="1:7" ht="15.75">
      <c r="A3803">
        <v>1</v>
      </c>
      <c r="B3803" t="s">
        <v>3884</v>
      </c>
      <c r="C3803" s="27" t="s">
        <v>7488</v>
      </c>
      <c r="D3803" s="27" t="s">
        <v>7489</v>
      </c>
      <c r="E3803" t="s">
        <v>7490</v>
      </c>
      <c r="F3803">
        <v>1</v>
      </c>
      <c r="G3803">
        <v>50</v>
      </c>
    </row>
    <row r="3804" spans="1:7" ht="15.75">
      <c r="A3804">
        <v>1</v>
      </c>
      <c r="B3804" t="s">
        <v>1825</v>
      </c>
      <c r="C3804" s="27" t="s">
        <v>7491</v>
      </c>
      <c r="D3804" s="27" t="s">
        <v>7491</v>
      </c>
      <c r="E3804" t="s">
        <v>7492</v>
      </c>
      <c r="F3804">
        <v>1</v>
      </c>
      <c r="G3804">
        <v>50</v>
      </c>
    </row>
    <row r="3805" spans="1:7" ht="15.75">
      <c r="A3805">
        <v>1</v>
      </c>
      <c r="B3805" t="s">
        <v>3884</v>
      </c>
      <c r="C3805" s="27" t="s">
        <v>7493</v>
      </c>
      <c r="D3805" s="27" t="s">
        <v>7494</v>
      </c>
      <c r="E3805" t="s">
        <v>7495</v>
      </c>
      <c r="F3805">
        <v>1</v>
      </c>
      <c r="G3805">
        <v>50</v>
      </c>
    </row>
    <row r="3806" spans="1:7" ht="15.75">
      <c r="A3806">
        <v>1</v>
      </c>
      <c r="B3806" t="s">
        <v>3884</v>
      </c>
      <c r="C3806" s="27" t="s">
        <v>7496</v>
      </c>
      <c r="D3806" s="27" t="s">
        <v>7497</v>
      </c>
      <c r="E3806" t="s">
        <v>7498</v>
      </c>
      <c r="F3806">
        <v>1</v>
      </c>
      <c r="G3806">
        <v>50</v>
      </c>
    </row>
    <row r="3807" spans="1:7" ht="15.75">
      <c r="A3807">
        <v>1</v>
      </c>
      <c r="B3807" t="s">
        <v>3884</v>
      </c>
      <c r="C3807" s="27" t="s">
        <v>7499</v>
      </c>
      <c r="D3807" s="27" t="s">
        <v>7500</v>
      </c>
      <c r="E3807" t="s">
        <v>7501</v>
      </c>
      <c r="F3807">
        <v>1</v>
      </c>
      <c r="G3807">
        <v>50</v>
      </c>
    </row>
    <row r="3808" spans="1:7" ht="15.75">
      <c r="A3808">
        <v>1</v>
      </c>
      <c r="B3808" t="s">
        <v>3884</v>
      </c>
      <c r="C3808" s="27" t="s">
        <v>7502</v>
      </c>
      <c r="D3808" s="27" t="s">
        <v>7503</v>
      </c>
      <c r="E3808" t="s">
        <v>7504</v>
      </c>
      <c r="F3808">
        <v>1</v>
      </c>
      <c r="G3808">
        <v>50</v>
      </c>
    </row>
    <row r="3809" spans="1:7" ht="15.75">
      <c r="A3809">
        <v>1</v>
      </c>
      <c r="B3809" t="s">
        <v>3884</v>
      </c>
      <c r="C3809" s="27" t="s">
        <v>7505</v>
      </c>
      <c r="D3809" s="27" t="s">
        <v>7506</v>
      </c>
      <c r="E3809" t="s">
        <v>7507</v>
      </c>
      <c r="F3809">
        <v>1</v>
      </c>
      <c r="G3809">
        <v>50</v>
      </c>
    </row>
    <row r="3810" spans="1:7" ht="15.75">
      <c r="A3810">
        <v>1</v>
      </c>
      <c r="B3810" t="s">
        <v>3884</v>
      </c>
      <c r="C3810" s="27" t="s">
        <v>7508</v>
      </c>
      <c r="D3810" s="27" t="s">
        <v>7509</v>
      </c>
      <c r="E3810" t="s">
        <v>7510</v>
      </c>
      <c r="F3810">
        <v>1</v>
      </c>
      <c r="G3810">
        <v>50</v>
      </c>
    </row>
    <row r="3811" spans="1:7" ht="15.75">
      <c r="A3811">
        <v>1</v>
      </c>
      <c r="B3811" t="s">
        <v>3884</v>
      </c>
      <c r="C3811" s="27" t="s">
        <v>7511</v>
      </c>
      <c r="D3811" s="27" t="s">
        <v>7512</v>
      </c>
      <c r="E3811" t="s">
        <v>7513</v>
      </c>
      <c r="F3811">
        <v>1</v>
      </c>
      <c r="G3811">
        <v>50</v>
      </c>
    </row>
    <row r="3812" spans="1:7" ht="15.75">
      <c r="A3812">
        <v>1</v>
      </c>
      <c r="B3812" t="s">
        <v>3888</v>
      </c>
      <c r="C3812" s="27" t="s">
        <v>7514</v>
      </c>
      <c r="D3812" s="27" t="s">
        <v>7515</v>
      </c>
      <c r="E3812" t="s">
        <v>7516</v>
      </c>
      <c r="F3812">
        <v>1</v>
      </c>
      <c r="G3812">
        <v>50</v>
      </c>
    </row>
    <row r="3813" spans="1:7" ht="15.75">
      <c r="A3813">
        <v>1</v>
      </c>
      <c r="B3813" t="s">
        <v>3884</v>
      </c>
      <c r="C3813" s="27" t="s">
        <v>7517</v>
      </c>
      <c r="D3813" s="27" t="s">
        <v>7518</v>
      </c>
      <c r="E3813" t="s">
        <v>7519</v>
      </c>
      <c r="F3813">
        <v>1</v>
      </c>
      <c r="G3813">
        <v>50</v>
      </c>
    </row>
    <row r="3814" spans="1:7" ht="15.75">
      <c r="A3814">
        <v>1</v>
      </c>
      <c r="B3814" t="s">
        <v>3884</v>
      </c>
      <c r="C3814" s="27" t="s">
        <v>7520</v>
      </c>
      <c r="D3814" s="27" t="s">
        <v>7521</v>
      </c>
      <c r="E3814" t="s">
        <v>7522</v>
      </c>
      <c r="F3814">
        <v>1</v>
      </c>
      <c r="G3814">
        <v>50</v>
      </c>
    </row>
    <row r="3815" spans="1:7" ht="15.75">
      <c r="A3815">
        <v>1</v>
      </c>
      <c r="B3815" t="s">
        <v>3888</v>
      </c>
      <c r="C3815" s="27" t="s">
        <v>7523</v>
      </c>
      <c r="D3815" s="27" t="s">
        <v>7521</v>
      </c>
      <c r="E3815" t="s">
        <v>5493</v>
      </c>
      <c r="F3815">
        <v>1</v>
      </c>
      <c r="G3815">
        <v>50</v>
      </c>
    </row>
    <row r="3816" spans="1:7" ht="15.75">
      <c r="A3816">
        <v>1</v>
      </c>
      <c r="B3816" t="s">
        <v>3884</v>
      </c>
      <c r="C3816" s="27" t="s">
        <v>7524</v>
      </c>
      <c r="D3816" s="27" t="s">
        <v>7525</v>
      </c>
      <c r="E3816" t="s">
        <v>2512</v>
      </c>
      <c r="F3816">
        <v>1</v>
      </c>
      <c r="G3816">
        <v>50</v>
      </c>
    </row>
    <row r="3817" spans="1:7" ht="15.75">
      <c r="A3817">
        <v>1</v>
      </c>
      <c r="B3817" t="s">
        <v>1825</v>
      </c>
      <c r="C3817" s="27" t="s">
        <v>7526</v>
      </c>
      <c r="D3817" s="27" t="s">
        <v>7526</v>
      </c>
      <c r="E3817" t="s">
        <v>7527</v>
      </c>
      <c r="F3817">
        <v>1</v>
      </c>
      <c r="G3817">
        <v>50</v>
      </c>
    </row>
    <row r="3818" spans="1:7" ht="15.75">
      <c r="A3818">
        <v>1</v>
      </c>
      <c r="B3818" t="s">
        <v>3884</v>
      </c>
      <c r="C3818" s="27" t="s">
        <v>7528</v>
      </c>
      <c r="D3818" s="27" t="s">
        <v>7529</v>
      </c>
      <c r="E3818" t="s">
        <v>7530</v>
      </c>
      <c r="F3818">
        <v>1</v>
      </c>
      <c r="G3818">
        <v>50</v>
      </c>
    </row>
    <row r="3819" spans="1:7" ht="15.75">
      <c r="A3819">
        <v>1</v>
      </c>
      <c r="B3819" t="s">
        <v>1825</v>
      </c>
      <c r="C3819" s="27" t="s">
        <v>7531</v>
      </c>
      <c r="D3819" s="27" t="s">
        <v>7531</v>
      </c>
      <c r="E3819" t="s">
        <v>7532</v>
      </c>
      <c r="F3819">
        <v>1</v>
      </c>
      <c r="G3819">
        <v>50</v>
      </c>
    </row>
    <row r="3820" spans="1:7" ht="15.75">
      <c r="A3820">
        <v>1</v>
      </c>
      <c r="B3820" t="s">
        <v>3888</v>
      </c>
      <c r="C3820" s="27" t="s">
        <v>7533</v>
      </c>
      <c r="D3820" s="27" t="s">
        <v>7534</v>
      </c>
      <c r="E3820" t="s">
        <v>7535</v>
      </c>
      <c r="F3820">
        <v>1</v>
      </c>
      <c r="G3820">
        <v>50</v>
      </c>
    </row>
    <row r="3821" spans="1:7" ht="15.75">
      <c r="A3821">
        <v>1</v>
      </c>
      <c r="B3821" t="s">
        <v>3884</v>
      </c>
      <c r="C3821" s="27" t="s">
        <v>7536</v>
      </c>
      <c r="D3821" s="27" t="s">
        <v>7537</v>
      </c>
      <c r="E3821" t="s">
        <v>7538</v>
      </c>
      <c r="F3821">
        <v>1</v>
      </c>
      <c r="G3821">
        <v>50</v>
      </c>
    </row>
    <row r="3822" spans="1:7" ht="15.75">
      <c r="A3822">
        <v>1</v>
      </c>
      <c r="B3822" t="s">
        <v>3884</v>
      </c>
      <c r="C3822" s="27" t="s">
        <v>1975</v>
      </c>
      <c r="D3822" s="27" t="s">
        <v>7539</v>
      </c>
      <c r="E3822" t="s">
        <v>7540</v>
      </c>
      <c r="F3822">
        <v>1</v>
      </c>
      <c r="G3822">
        <v>50</v>
      </c>
    </row>
    <row r="3823" spans="1:7" ht="15.75">
      <c r="A3823">
        <v>1</v>
      </c>
      <c r="B3823" t="s">
        <v>3884</v>
      </c>
      <c r="C3823" s="27" t="s">
        <v>7541</v>
      </c>
      <c r="D3823" s="27" t="s">
        <v>7542</v>
      </c>
      <c r="E3823" t="s">
        <v>7543</v>
      </c>
      <c r="F3823">
        <v>1</v>
      </c>
      <c r="G3823">
        <v>50</v>
      </c>
    </row>
    <row r="3824" spans="1:7" ht="15.75">
      <c r="A3824">
        <v>1</v>
      </c>
      <c r="B3824" t="s">
        <v>3888</v>
      </c>
      <c r="C3824" s="27" t="s">
        <v>7544</v>
      </c>
      <c r="D3824" s="27" t="s">
        <v>7545</v>
      </c>
      <c r="E3824" t="s">
        <v>7546</v>
      </c>
      <c r="F3824">
        <v>1</v>
      </c>
      <c r="G3824">
        <v>50</v>
      </c>
    </row>
    <row r="3825" spans="1:7" ht="15.75">
      <c r="A3825">
        <v>1</v>
      </c>
      <c r="B3825" t="s">
        <v>3884</v>
      </c>
      <c r="C3825" s="27" t="s">
        <v>1979</v>
      </c>
      <c r="D3825" s="27" t="s">
        <v>7547</v>
      </c>
      <c r="E3825" t="s">
        <v>332</v>
      </c>
      <c r="F3825">
        <v>1</v>
      </c>
      <c r="G3825">
        <v>50</v>
      </c>
    </row>
    <row r="3826" spans="1:7" ht="15.75">
      <c r="A3826">
        <v>1</v>
      </c>
      <c r="B3826" t="s">
        <v>3884</v>
      </c>
      <c r="C3826" s="27" t="s">
        <v>7548</v>
      </c>
      <c r="D3826" s="27" t="s">
        <v>7549</v>
      </c>
      <c r="E3826" t="s">
        <v>7550</v>
      </c>
      <c r="F3826">
        <v>1</v>
      </c>
      <c r="G3826">
        <v>50</v>
      </c>
    </row>
    <row r="3827" spans="1:7" ht="15.75">
      <c r="A3827">
        <v>1</v>
      </c>
      <c r="B3827" t="s">
        <v>3888</v>
      </c>
      <c r="C3827" s="27" t="s">
        <v>7551</v>
      </c>
      <c r="D3827" s="27" t="s">
        <v>7552</v>
      </c>
      <c r="E3827" t="s">
        <v>7553</v>
      </c>
      <c r="F3827">
        <v>1</v>
      </c>
      <c r="G3827">
        <v>50</v>
      </c>
    </row>
    <row r="3828" spans="1:7" ht="15.75">
      <c r="A3828">
        <v>1</v>
      </c>
      <c r="B3828" t="s">
        <v>3884</v>
      </c>
      <c r="C3828" s="27" t="s">
        <v>7554</v>
      </c>
      <c r="D3828" s="27" t="s">
        <v>7555</v>
      </c>
      <c r="E3828" t="s">
        <v>7556</v>
      </c>
      <c r="F3828">
        <v>1</v>
      </c>
      <c r="G3828">
        <v>50</v>
      </c>
    </row>
    <row r="3829" spans="1:7" ht="15.75">
      <c r="A3829">
        <v>1</v>
      </c>
      <c r="B3829" t="s">
        <v>1825</v>
      </c>
      <c r="C3829" s="27" t="s">
        <v>1981</v>
      </c>
      <c r="D3829" s="27" t="s">
        <v>1981</v>
      </c>
      <c r="E3829" t="s">
        <v>7557</v>
      </c>
      <c r="F3829">
        <v>1</v>
      </c>
      <c r="G3829">
        <v>50</v>
      </c>
    </row>
    <row r="3830" spans="1:7" ht="15.75">
      <c r="A3830">
        <v>1</v>
      </c>
      <c r="B3830" t="s">
        <v>1825</v>
      </c>
      <c r="C3830" s="27" t="s">
        <v>7558</v>
      </c>
      <c r="D3830" s="27" t="s">
        <v>7558</v>
      </c>
      <c r="E3830" t="s">
        <v>484</v>
      </c>
      <c r="F3830">
        <v>1</v>
      </c>
      <c r="G3830">
        <v>50</v>
      </c>
    </row>
    <row r="3831" spans="1:7" ht="15.75">
      <c r="A3831">
        <v>1</v>
      </c>
      <c r="B3831" t="s">
        <v>3884</v>
      </c>
      <c r="C3831" s="27" t="s">
        <v>7559</v>
      </c>
      <c r="D3831" s="27" t="s">
        <v>7560</v>
      </c>
      <c r="E3831" t="s">
        <v>7561</v>
      </c>
      <c r="F3831">
        <v>1</v>
      </c>
      <c r="G3831">
        <v>50</v>
      </c>
    </row>
    <row r="3832" spans="1:7" ht="15.75">
      <c r="A3832">
        <v>1</v>
      </c>
      <c r="B3832" t="s">
        <v>3888</v>
      </c>
      <c r="C3832" s="27" t="s">
        <v>7562</v>
      </c>
      <c r="D3832" s="27" t="s">
        <v>7563</v>
      </c>
      <c r="E3832" t="s">
        <v>7564</v>
      </c>
      <c r="F3832">
        <v>1</v>
      </c>
      <c r="G3832">
        <v>50</v>
      </c>
    </row>
    <row r="3833" spans="1:7" ht="15.75">
      <c r="A3833">
        <v>1</v>
      </c>
      <c r="B3833" t="s">
        <v>3884</v>
      </c>
      <c r="C3833" s="27" t="s">
        <v>10859</v>
      </c>
      <c r="D3833" s="27" t="s">
        <v>10860</v>
      </c>
      <c r="E3833" t="s">
        <v>10861</v>
      </c>
      <c r="F3833">
        <v>1</v>
      </c>
      <c r="G3833">
        <v>50</v>
      </c>
    </row>
    <row r="3834" spans="1:7" ht="15.75">
      <c r="A3834">
        <v>1</v>
      </c>
      <c r="B3834" t="s">
        <v>3884</v>
      </c>
      <c r="C3834" s="27" t="s">
        <v>10862</v>
      </c>
      <c r="D3834" s="27" t="s">
        <v>10863</v>
      </c>
      <c r="E3834" t="s">
        <v>10864</v>
      </c>
      <c r="F3834">
        <v>1</v>
      </c>
      <c r="G3834">
        <v>50</v>
      </c>
    </row>
    <row r="3835" spans="1:7" ht="15.75">
      <c r="A3835">
        <v>1</v>
      </c>
      <c r="B3835" t="s">
        <v>3888</v>
      </c>
      <c r="C3835" s="27" t="s">
        <v>10865</v>
      </c>
      <c r="D3835" s="27" t="s">
        <v>10866</v>
      </c>
      <c r="E3835" t="s">
        <v>10867</v>
      </c>
      <c r="F3835">
        <v>1</v>
      </c>
      <c r="G3835">
        <v>50</v>
      </c>
    </row>
    <row r="3836" spans="1:7" ht="15.75">
      <c r="A3836">
        <v>1</v>
      </c>
      <c r="B3836" t="s">
        <v>3884</v>
      </c>
      <c r="C3836" s="27" t="s">
        <v>10868</v>
      </c>
      <c r="D3836" s="27" t="s">
        <v>10869</v>
      </c>
      <c r="E3836" t="s">
        <v>10870</v>
      </c>
      <c r="F3836">
        <v>1</v>
      </c>
      <c r="G3836">
        <v>50</v>
      </c>
    </row>
    <row r="3837" spans="1:7" ht="15.75">
      <c r="A3837">
        <v>1</v>
      </c>
      <c r="B3837" t="s">
        <v>3884</v>
      </c>
      <c r="C3837" s="27" t="s">
        <v>10871</v>
      </c>
      <c r="D3837" s="27" t="s">
        <v>10872</v>
      </c>
      <c r="E3837" t="s">
        <v>10873</v>
      </c>
      <c r="F3837">
        <v>1</v>
      </c>
      <c r="G3837">
        <v>50</v>
      </c>
    </row>
    <row r="3838" spans="1:7" ht="15.75">
      <c r="A3838">
        <v>1</v>
      </c>
      <c r="B3838" t="s">
        <v>3884</v>
      </c>
      <c r="C3838" s="27" t="s">
        <v>10874</v>
      </c>
      <c r="D3838" s="27" t="s">
        <v>10875</v>
      </c>
      <c r="E3838" t="s">
        <v>10876</v>
      </c>
      <c r="F3838">
        <v>1</v>
      </c>
      <c r="G3838">
        <v>50</v>
      </c>
    </row>
    <row r="3839" spans="1:7" ht="15.75">
      <c r="A3839">
        <v>1</v>
      </c>
      <c r="B3839" t="s">
        <v>3884</v>
      </c>
      <c r="C3839" s="27" t="s">
        <v>1984</v>
      </c>
      <c r="D3839" s="27" t="s">
        <v>10877</v>
      </c>
      <c r="E3839" t="s">
        <v>336</v>
      </c>
      <c r="F3839">
        <v>1</v>
      </c>
      <c r="G3839">
        <v>50</v>
      </c>
    </row>
    <row r="3840" spans="1:7" ht="15.75">
      <c r="A3840">
        <v>1</v>
      </c>
      <c r="B3840" t="s">
        <v>3884</v>
      </c>
      <c r="C3840" s="27" t="s">
        <v>10878</v>
      </c>
      <c r="D3840" s="27" t="s">
        <v>10879</v>
      </c>
      <c r="E3840" t="s">
        <v>10880</v>
      </c>
      <c r="F3840">
        <v>1</v>
      </c>
      <c r="G3840">
        <v>50</v>
      </c>
    </row>
    <row r="3841" spans="1:7" ht="15.75">
      <c r="A3841">
        <v>1</v>
      </c>
      <c r="B3841" t="s">
        <v>3884</v>
      </c>
      <c r="C3841" s="27" t="s">
        <v>10881</v>
      </c>
      <c r="D3841" s="27" t="s">
        <v>10882</v>
      </c>
      <c r="E3841" t="s">
        <v>10883</v>
      </c>
      <c r="F3841">
        <v>1</v>
      </c>
      <c r="G3841">
        <v>50</v>
      </c>
    </row>
    <row r="3842" spans="1:7" ht="15.75">
      <c r="A3842">
        <v>1</v>
      </c>
      <c r="B3842" t="s">
        <v>3884</v>
      </c>
      <c r="C3842" s="27" t="s">
        <v>10884</v>
      </c>
      <c r="D3842" s="27" t="s">
        <v>10885</v>
      </c>
      <c r="E3842" t="s">
        <v>10886</v>
      </c>
      <c r="F3842">
        <v>1</v>
      </c>
      <c r="G3842">
        <v>50</v>
      </c>
    </row>
    <row r="3843" spans="1:7" ht="15.75">
      <c r="A3843">
        <v>1</v>
      </c>
      <c r="B3843" t="s">
        <v>3884</v>
      </c>
      <c r="C3843" s="27" t="s">
        <v>10887</v>
      </c>
      <c r="D3843" s="27" t="s">
        <v>10888</v>
      </c>
      <c r="E3843" t="s">
        <v>10889</v>
      </c>
      <c r="F3843">
        <v>1</v>
      </c>
      <c r="G3843">
        <v>50</v>
      </c>
    </row>
    <row r="3844" spans="1:7" ht="15.75">
      <c r="A3844">
        <v>1</v>
      </c>
      <c r="B3844" t="s">
        <v>1825</v>
      </c>
      <c r="C3844" s="27" t="s">
        <v>10890</v>
      </c>
      <c r="D3844" s="27" t="s">
        <v>10890</v>
      </c>
      <c r="E3844" t="s">
        <v>10891</v>
      </c>
      <c r="F3844">
        <v>1</v>
      </c>
      <c r="G3844">
        <v>50</v>
      </c>
    </row>
    <row r="3845" spans="1:7" ht="15.75">
      <c r="A3845">
        <v>1</v>
      </c>
      <c r="B3845" t="s">
        <v>1825</v>
      </c>
      <c r="C3845" s="27" t="s">
        <v>10892</v>
      </c>
      <c r="D3845" s="27" t="s">
        <v>10892</v>
      </c>
      <c r="E3845" t="s">
        <v>10893</v>
      </c>
      <c r="F3845">
        <v>1</v>
      </c>
      <c r="G3845">
        <v>50</v>
      </c>
    </row>
    <row r="3846" spans="1:7" ht="15.75">
      <c r="A3846">
        <v>1</v>
      </c>
      <c r="B3846" t="s">
        <v>3884</v>
      </c>
      <c r="C3846" s="27" t="s">
        <v>10894</v>
      </c>
      <c r="D3846" s="27" t="s">
        <v>10895</v>
      </c>
      <c r="E3846" t="s">
        <v>10896</v>
      </c>
      <c r="F3846">
        <v>1</v>
      </c>
      <c r="G3846">
        <v>50</v>
      </c>
    </row>
    <row r="3847" spans="1:7" ht="15.75">
      <c r="A3847">
        <v>1</v>
      </c>
      <c r="B3847" t="s">
        <v>3884</v>
      </c>
      <c r="C3847" s="27" t="s">
        <v>10897</v>
      </c>
      <c r="D3847" s="27" t="s">
        <v>10898</v>
      </c>
      <c r="E3847" t="s">
        <v>10899</v>
      </c>
      <c r="F3847">
        <v>1</v>
      </c>
      <c r="G3847">
        <v>50</v>
      </c>
    </row>
    <row r="3848" spans="1:7" ht="15.75">
      <c r="A3848">
        <v>1</v>
      </c>
      <c r="B3848" t="s">
        <v>1825</v>
      </c>
      <c r="C3848" s="27" t="s">
        <v>10900</v>
      </c>
      <c r="D3848" s="27" t="s">
        <v>10900</v>
      </c>
      <c r="E3848" t="s">
        <v>10901</v>
      </c>
      <c r="F3848">
        <v>1</v>
      </c>
      <c r="G3848">
        <v>50</v>
      </c>
    </row>
    <row r="3849" spans="1:7" ht="15.75">
      <c r="A3849">
        <v>1</v>
      </c>
      <c r="B3849" t="s">
        <v>1825</v>
      </c>
      <c r="C3849" s="27" t="s">
        <v>10902</v>
      </c>
      <c r="D3849" s="27" t="s">
        <v>10902</v>
      </c>
      <c r="E3849" t="s">
        <v>10903</v>
      </c>
      <c r="F3849">
        <v>1</v>
      </c>
      <c r="G3849">
        <v>50</v>
      </c>
    </row>
    <row r="3850" spans="1:7" ht="15.75">
      <c r="A3850">
        <v>1</v>
      </c>
      <c r="B3850" t="s">
        <v>3888</v>
      </c>
      <c r="C3850" s="27" t="s">
        <v>1991</v>
      </c>
      <c r="D3850" s="27" t="s">
        <v>10904</v>
      </c>
      <c r="E3850" t="s">
        <v>10905</v>
      </c>
      <c r="F3850">
        <v>1</v>
      </c>
      <c r="G3850">
        <v>50</v>
      </c>
    </row>
    <row r="3851" spans="1:7" ht="15.75">
      <c r="A3851">
        <v>1</v>
      </c>
      <c r="B3851" t="s">
        <v>3884</v>
      </c>
      <c r="C3851" s="27" t="s">
        <v>10906</v>
      </c>
      <c r="D3851" s="27" t="s">
        <v>10907</v>
      </c>
      <c r="E3851" t="s">
        <v>10908</v>
      </c>
      <c r="F3851">
        <v>1</v>
      </c>
      <c r="G3851">
        <v>50</v>
      </c>
    </row>
    <row r="3852" spans="1:7" ht="15.75">
      <c r="A3852">
        <v>1</v>
      </c>
      <c r="B3852" t="s">
        <v>3884</v>
      </c>
      <c r="C3852" s="27" t="s">
        <v>10909</v>
      </c>
      <c r="D3852" s="27" t="s">
        <v>10910</v>
      </c>
      <c r="E3852" t="s">
        <v>5499</v>
      </c>
      <c r="F3852">
        <v>1</v>
      </c>
      <c r="G3852">
        <v>50</v>
      </c>
    </row>
    <row r="3853" spans="1:7" ht="15.75">
      <c r="A3853">
        <v>1</v>
      </c>
      <c r="B3853" t="s">
        <v>3884</v>
      </c>
      <c r="C3853" s="27" t="s">
        <v>10911</v>
      </c>
      <c r="D3853" s="27" t="s">
        <v>10912</v>
      </c>
      <c r="E3853" t="s">
        <v>3039</v>
      </c>
      <c r="F3853">
        <v>1</v>
      </c>
      <c r="G3853">
        <v>50</v>
      </c>
    </row>
    <row r="3854" spans="1:7" ht="15.75">
      <c r="A3854">
        <v>1</v>
      </c>
      <c r="B3854" t="s">
        <v>1823</v>
      </c>
      <c r="C3854" s="27" t="s">
        <v>10913</v>
      </c>
      <c r="D3854" s="27" t="s">
        <v>10914</v>
      </c>
      <c r="E3854" t="s">
        <v>10915</v>
      </c>
      <c r="F3854">
        <v>1</v>
      </c>
      <c r="G3854">
        <v>50</v>
      </c>
    </row>
    <row r="3855" spans="1:7" ht="15.75">
      <c r="A3855">
        <v>1</v>
      </c>
      <c r="B3855" t="s">
        <v>3884</v>
      </c>
      <c r="C3855" s="27" t="s">
        <v>10916</v>
      </c>
      <c r="D3855" s="27" t="s">
        <v>10917</v>
      </c>
      <c r="E3855" t="s">
        <v>10918</v>
      </c>
      <c r="F3855">
        <v>1</v>
      </c>
      <c r="G3855">
        <v>50</v>
      </c>
    </row>
    <row r="3856" spans="1:7" ht="15.75">
      <c r="A3856">
        <v>1</v>
      </c>
      <c r="B3856" t="s">
        <v>3884</v>
      </c>
      <c r="C3856" s="27" t="s">
        <v>10919</v>
      </c>
      <c r="D3856" s="27" t="s">
        <v>10920</v>
      </c>
      <c r="E3856" t="s">
        <v>10921</v>
      </c>
      <c r="F3856">
        <v>1</v>
      </c>
      <c r="G3856">
        <v>50</v>
      </c>
    </row>
    <row r="3857" spans="1:7" ht="15.75">
      <c r="A3857">
        <v>1</v>
      </c>
      <c r="B3857" t="s">
        <v>3888</v>
      </c>
      <c r="C3857" s="27" t="s">
        <v>10922</v>
      </c>
      <c r="D3857" s="27" t="s">
        <v>10923</v>
      </c>
      <c r="E3857" t="s">
        <v>10924</v>
      </c>
      <c r="F3857">
        <v>1</v>
      </c>
      <c r="G3857">
        <v>50</v>
      </c>
    </row>
    <row r="3858" spans="1:7" ht="15.75">
      <c r="A3858">
        <v>1</v>
      </c>
      <c r="B3858" t="s">
        <v>3884</v>
      </c>
      <c r="C3858" s="27" t="s">
        <v>10925</v>
      </c>
      <c r="D3858" s="27" t="s">
        <v>10926</v>
      </c>
      <c r="E3858" t="s">
        <v>10927</v>
      </c>
      <c r="F3858">
        <v>1</v>
      </c>
      <c r="G3858">
        <v>50</v>
      </c>
    </row>
    <row r="3859" spans="1:7" ht="15.75">
      <c r="A3859">
        <v>1</v>
      </c>
      <c r="B3859" t="s">
        <v>1825</v>
      </c>
      <c r="C3859" s="27" t="s">
        <v>10928</v>
      </c>
      <c r="D3859" s="27" t="s">
        <v>10928</v>
      </c>
      <c r="E3859" t="s">
        <v>4765</v>
      </c>
      <c r="F3859">
        <v>1</v>
      </c>
      <c r="G3859">
        <v>50</v>
      </c>
    </row>
    <row r="3860" spans="1:7" ht="15.75">
      <c r="A3860">
        <v>1</v>
      </c>
      <c r="B3860" t="s">
        <v>3884</v>
      </c>
      <c r="C3860" s="27" t="s">
        <v>10929</v>
      </c>
      <c r="D3860" s="27" t="s">
        <v>10930</v>
      </c>
      <c r="E3860" t="s">
        <v>10931</v>
      </c>
      <c r="F3860">
        <v>1</v>
      </c>
      <c r="G3860">
        <v>50</v>
      </c>
    </row>
    <row r="3861" spans="1:7" ht="15.75">
      <c r="A3861">
        <v>1</v>
      </c>
      <c r="B3861" t="s">
        <v>3884</v>
      </c>
      <c r="C3861" s="27" t="s">
        <v>10932</v>
      </c>
      <c r="D3861" s="27" t="s">
        <v>10933</v>
      </c>
      <c r="E3861" t="s">
        <v>10934</v>
      </c>
      <c r="F3861">
        <v>1</v>
      </c>
      <c r="G3861">
        <v>50</v>
      </c>
    </row>
    <row r="3862" spans="1:7" ht="15.75">
      <c r="A3862">
        <v>1</v>
      </c>
      <c r="B3862" t="s">
        <v>1825</v>
      </c>
      <c r="C3862" s="27" t="s">
        <v>10935</v>
      </c>
      <c r="D3862" s="27" t="s">
        <v>10936</v>
      </c>
      <c r="E3862" t="s">
        <v>10937</v>
      </c>
      <c r="F3862">
        <v>1</v>
      </c>
      <c r="G3862">
        <v>50</v>
      </c>
    </row>
    <row r="3863" spans="1:7" ht="15.75">
      <c r="A3863">
        <v>1</v>
      </c>
      <c r="B3863" t="s">
        <v>3884</v>
      </c>
      <c r="C3863" s="27" t="s">
        <v>10938</v>
      </c>
      <c r="D3863" s="27" t="s">
        <v>10939</v>
      </c>
      <c r="E3863" t="s">
        <v>10940</v>
      </c>
      <c r="F3863">
        <v>1</v>
      </c>
      <c r="G3863">
        <v>50</v>
      </c>
    </row>
    <row r="3864" spans="1:7" ht="15.75">
      <c r="A3864">
        <v>1</v>
      </c>
      <c r="B3864" t="s">
        <v>3884</v>
      </c>
      <c r="C3864" s="27" t="s">
        <v>10941</v>
      </c>
      <c r="D3864" s="27" t="s">
        <v>10942</v>
      </c>
      <c r="E3864" t="s">
        <v>10943</v>
      </c>
      <c r="F3864">
        <v>1</v>
      </c>
      <c r="G3864">
        <v>50</v>
      </c>
    </row>
    <row r="3865" spans="1:7" ht="15.75">
      <c r="A3865">
        <v>1</v>
      </c>
      <c r="B3865" t="s">
        <v>3884</v>
      </c>
      <c r="C3865" s="27" t="s">
        <v>3644</v>
      </c>
      <c r="D3865" s="27" t="s">
        <v>10944</v>
      </c>
      <c r="E3865" t="s">
        <v>4221</v>
      </c>
      <c r="F3865">
        <v>1</v>
      </c>
      <c r="G3865">
        <v>50</v>
      </c>
    </row>
    <row r="3866" spans="1:7" ht="15.75">
      <c r="A3866">
        <v>1</v>
      </c>
      <c r="B3866" t="s">
        <v>1825</v>
      </c>
      <c r="C3866" s="27" t="s">
        <v>10945</v>
      </c>
      <c r="D3866" s="27" t="s">
        <v>10945</v>
      </c>
      <c r="E3866" t="s">
        <v>10946</v>
      </c>
      <c r="F3866">
        <v>1</v>
      </c>
      <c r="G3866">
        <v>50</v>
      </c>
    </row>
    <row r="3867" spans="1:7" ht="15.75">
      <c r="A3867">
        <v>1</v>
      </c>
      <c r="B3867" t="s">
        <v>3884</v>
      </c>
      <c r="C3867" s="27" t="s">
        <v>10947</v>
      </c>
      <c r="D3867" s="27" t="s">
        <v>10948</v>
      </c>
      <c r="E3867" t="s">
        <v>10949</v>
      </c>
      <c r="F3867">
        <v>1</v>
      </c>
      <c r="G3867">
        <v>50</v>
      </c>
    </row>
    <row r="3868" spans="1:7" ht="15.75">
      <c r="A3868">
        <v>1</v>
      </c>
      <c r="B3868" t="s">
        <v>3884</v>
      </c>
      <c r="C3868" s="27" t="s">
        <v>10950</v>
      </c>
      <c r="D3868" s="27" t="s">
        <v>10951</v>
      </c>
      <c r="E3868" t="s">
        <v>10952</v>
      </c>
      <c r="F3868">
        <v>1</v>
      </c>
      <c r="G3868">
        <v>50</v>
      </c>
    </row>
    <row r="3869" spans="1:7" ht="15.75">
      <c r="A3869">
        <v>1</v>
      </c>
      <c r="B3869" t="s">
        <v>3884</v>
      </c>
      <c r="C3869" s="27" t="s">
        <v>10953</v>
      </c>
      <c r="D3869" s="27" t="s">
        <v>10954</v>
      </c>
      <c r="E3869" t="s">
        <v>10955</v>
      </c>
      <c r="F3869">
        <v>1</v>
      </c>
      <c r="G3869">
        <v>50</v>
      </c>
    </row>
    <row r="3870" spans="1:7" ht="15.75">
      <c r="A3870">
        <v>1</v>
      </c>
      <c r="B3870" t="s">
        <v>3884</v>
      </c>
      <c r="C3870" s="27" t="s">
        <v>10956</v>
      </c>
      <c r="D3870" s="27" t="s">
        <v>10957</v>
      </c>
      <c r="E3870" t="s">
        <v>10958</v>
      </c>
      <c r="F3870">
        <v>1</v>
      </c>
      <c r="G3870">
        <v>50</v>
      </c>
    </row>
    <row r="3871" spans="1:7" ht="15.75">
      <c r="A3871">
        <v>1</v>
      </c>
      <c r="B3871" t="s">
        <v>2051</v>
      </c>
      <c r="C3871" s="27" t="s">
        <v>10959</v>
      </c>
      <c r="D3871" s="27" t="s">
        <v>10959</v>
      </c>
      <c r="E3871" t="s">
        <v>10960</v>
      </c>
      <c r="F3871">
        <v>1</v>
      </c>
      <c r="G3871">
        <v>50</v>
      </c>
    </row>
    <row r="3872" spans="1:7" ht="15.75">
      <c r="A3872">
        <v>1</v>
      </c>
      <c r="B3872" t="s">
        <v>3884</v>
      </c>
      <c r="C3872" s="27" t="s">
        <v>10961</v>
      </c>
      <c r="D3872" s="27" t="s">
        <v>10962</v>
      </c>
      <c r="E3872" t="s">
        <v>5614</v>
      </c>
      <c r="F3872">
        <v>1</v>
      </c>
      <c r="G3872">
        <v>50</v>
      </c>
    </row>
    <row r="3873" spans="1:7" ht="15.75">
      <c r="A3873">
        <v>1</v>
      </c>
      <c r="B3873" t="s">
        <v>3884</v>
      </c>
      <c r="C3873" s="27" t="s">
        <v>10963</v>
      </c>
      <c r="D3873" s="27" t="s">
        <v>10964</v>
      </c>
      <c r="E3873" t="s">
        <v>10965</v>
      </c>
      <c r="F3873">
        <v>1</v>
      </c>
      <c r="G3873">
        <v>50</v>
      </c>
    </row>
    <row r="3874" spans="1:7" ht="15.75">
      <c r="A3874">
        <v>1</v>
      </c>
      <c r="B3874" t="s">
        <v>3884</v>
      </c>
      <c r="C3874" s="27" t="s">
        <v>10966</v>
      </c>
      <c r="D3874" s="27" t="s">
        <v>10967</v>
      </c>
      <c r="E3874" t="s">
        <v>10968</v>
      </c>
      <c r="F3874">
        <v>1</v>
      </c>
      <c r="G3874">
        <v>50</v>
      </c>
    </row>
    <row r="3875" spans="1:7" ht="15.75">
      <c r="A3875">
        <v>1</v>
      </c>
      <c r="B3875" t="s">
        <v>3884</v>
      </c>
      <c r="C3875" s="27" t="s">
        <v>10969</v>
      </c>
      <c r="D3875" s="27" t="s">
        <v>10970</v>
      </c>
      <c r="E3875" t="s">
        <v>10971</v>
      </c>
      <c r="F3875">
        <v>1</v>
      </c>
      <c r="G3875">
        <v>50</v>
      </c>
    </row>
    <row r="3876" spans="1:7" ht="15.75">
      <c r="A3876">
        <v>1</v>
      </c>
      <c r="B3876" t="s">
        <v>3888</v>
      </c>
      <c r="C3876" s="27" t="s">
        <v>10972</v>
      </c>
      <c r="D3876" s="27" t="s">
        <v>10973</v>
      </c>
      <c r="E3876" t="s">
        <v>10974</v>
      </c>
      <c r="F3876">
        <v>1</v>
      </c>
      <c r="G3876">
        <v>50</v>
      </c>
    </row>
    <row r="3877" spans="1:7" ht="15.75">
      <c r="A3877">
        <v>1</v>
      </c>
      <c r="B3877" t="s">
        <v>3888</v>
      </c>
      <c r="C3877" s="27" t="s">
        <v>10975</v>
      </c>
      <c r="D3877" s="27" t="s">
        <v>10976</v>
      </c>
      <c r="E3877" t="s">
        <v>10977</v>
      </c>
      <c r="F3877">
        <v>1</v>
      </c>
      <c r="G3877">
        <v>50</v>
      </c>
    </row>
    <row r="3878" spans="1:7" ht="15.75">
      <c r="A3878">
        <v>1</v>
      </c>
      <c r="B3878" t="s">
        <v>3884</v>
      </c>
      <c r="C3878" s="27" t="s">
        <v>10978</v>
      </c>
      <c r="D3878" s="27" t="s">
        <v>10979</v>
      </c>
      <c r="E3878" t="s">
        <v>5242</v>
      </c>
      <c r="F3878">
        <v>1</v>
      </c>
      <c r="G3878">
        <v>50</v>
      </c>
    </row>
    <row r="3879" spans="1:7" ht="15.75">
      <c r="A3879">
        <v>1</v>
      </c>
      <c r="B3879" t="s">
        <v>1825</v>
      </c>
      <c r="C3879" s="27" t="s">
        <v>10980</v>
      </c>
      <c r="D3879" s="27" t="s">
        <v>10980</v>
      </c>
      <c r="E3879" t="s">
        <v>10981</v>
      </c>
      <c r="F3879">
        <v>1</v>
      </c>
      <c r="G3879">
        <v>50</v>
      </c>
    </row>
    <row r="3880" spans="1:7" ht="15.75">
      <c r="A3880">
        <v>1</v>
      </c>
      <c r="B3880" t="s">
        <v>3884</v>
      </c>
      <c r="C3880" s="27" t="s">
        <v>10982</v>
      </c>
      <c r="D3880" s="27" t="s">
        <v>10983</v>
      </c>
      <c r="E3880" t="s">
        <v>10984</v>
      </c>
      <c r="F3880">
        <v>1</v>
      </c>
      <c r="G3880">
        <v>50</v>
      </c>
    </row>
    <row r="3881" spans="1:7" ht="15.75">
      <c r="A3881">
        <v>1</v>
      </c>
      <c r="B3881" t="s">
        <v>3888</v>
      </c>
      <c r="C3881" s="27" t="s">
        <v>10985</v>
      </c>
      <c r="D3881" s="27" t="s">
        <v>10986</v>
      </c>
      <c r="E3881" t="s">
        <v>10987</v>
      </c>
      <c r="F3881">
        <v>1</v>
      </c>
      <c r="G3881">
        <v>50</v>
      </c>
    </row>
    <row r="3882" spans="1:7" ht="15.75">
      <c r="A3882">
        <v>1</v>
      </c>
      <c r="B3882" t="s">
        <v>3884</v>
      </c>
      <c r="C3882" s="27" t="s">
        <v>10988</v>
      </c>
      <c r="D3882" s="27" t="s">
        <v>10989</v>
      </c>
      <c r="E3882" t="s">
        <v>10990</v>
      </c>
      <c r="F3882">
        <v>1</v>
      </c>
      <c r="G3882">
        <v>50</v>
      </c>
    </row>
    <row r="3883" spans="1:7" ht="15.75">
      <c r="A3883">
        <v>1</v>
      </c>
      <c r="B3883" t="s">
        <v>3888</v>
      </c>
      <c r="C3883" s="27" t="s">
        <v>10991</v>
      </c>
      <c r="D3883" s="27" t="s">
        <v>10992</v>
      </c>
      <c r="E3883" t="s">
        <v>10993</v>
      </c>
      <c r="F3883">
        <v>1</v>
      </c>
      <c r="G3883">
        <v>50</v>
      </c>
    </row>
    <row r="3884" spans="1:7" ht="15.75">
      <c r="A3884">
        <v>1</v>
      </c>
      <c r="B3884" t="s">
        <v>3884</v>
      </c>
      <c r="C3884" s="27" t="s">
        <v>10994</v>
      </c>
      <c r="D3884" s="27" t="s">
        <v>10995</v>
      </c>
      <c r="E3884" t="s">
        <v>10996</v>
      </c>
      <c r="F3884">
        <v>1</v>
      </c>
      <c r="G3884">
        <v>50</v>
      </c>
    </row>
    <row r="3885" spans="1:7" ht="15.75">
      <c r="A3885">
        <v>1</v>
      </c>
      <c r="B3885" t="s">
        <v>1825</v>
      </c>
      <c r="C3885" s="27" t="s">
        <v>10997</v>
      </c>
      <c r="D3885" s="27" t="s">
        <v>10997</v>
      </c>
      <c r="E3885" t="s">
        <v>10998</v>
      </c>
      <c r="F3885">
        <v>1</v>
      </c>
      <c r="G3885">
        <v>50</v>
      </c>
    </row>
    <row r="3886" spans="1:7" ht="15.75">
      <c r="A3886">
        <v>1</v>
      </c>
      <c r="B3886" t="s">
        <v>1825</v>
      </c>
      <c r="C3886" s="27" t="s">
        <v>10999</v>
      </c>
      <c r="D3886" s="27" t="s">
        <v>10999</v>
      </c>
      <c r="E3886" t="s">
        <v>2202</v>
      </c>
      <c r="F3886">
        <v>1</v>
      </c>
      <c r="G3886">
        <v>50</v>
      </c>
    </row>
    <row r="3887" spans="1:7" ht="15.75">
      <c r="A3887">
        <v>1</v>
      </c>
      <c r="B3887" t="s">
        <v>3884</v>
      </c>
      <c r="C3887" s="27" t="s">
        <v>11000</v>
      </c>
      <c r="D3887" s="27" t="s">
        <v>11001</v>
      </c>
      <c r="E3887" t="s">
        <v>11002</v>
      </c>
      <c r="F3887">
        <v>1</v>
      </c>
      <c r="G3887">
        <v>50</v>
      </c>
    </row>
    <row r="3888" spans="1:7" ht="15.75">
      <c r="A3888">
        <v>1</v>
      </c>
      <c r="B3888" t="s">
        <v>3884</v>
      </c>
      <c r="C3888" s="27" t="s">
        <v>11003</v>
      </c>
      <c r="D3888" s="27" t="s">
        <v>11004</v>
      </c>
      <c r="E3888" t="s">
        <v>11005</v>
      </c>
      <c r="F3888">
        <v>1</v>
      </c>
      <c r="G3888">
        <v>50</v>
      </c>
    </row>
    <row r="3889" spans="1:7" ht="15.75">
      <c r="A3889">
        <v>1</v>
      </c>
      <c r="B3889" t="s">
        <v>3884</v>
      </c>
      <c r="C3889" s="27" t="s">
        <v>11006</v>
      </c>
      <c r="D3889" s="27" t="s">
        <v>11007</v>
      </c>
      <c r="E3889" t="s">
        <v>11008</v>
      </c>
      <c r="F3889">
        <v>1</v>
      </c>
      <c r="G3889">
        <v>50</v>
      </c>
    </row>
    <row r="3890" spans="1:7" ht="15.75">
      <c r="A3890">
        <v>1</v>
      </c>
      <c r="B3890" t="s">
        <v>3884</v>
      </c>
      <c r="C3890" s="27" t="s">
        <v>11009</v>
      </c>
      <c r="D3890" s="27" t="s">
        <v>11010</v>
      </c>
      <c r="E3890" t="s">
        <v>11011</v>
      </c>
      <c r="F3890">
        <v>1</v>
      </c>
      <c r="G3890">
        <v>50</v>
      </c>
    </row>
    <row r="3891" spans="1:7" ht="15.75">
      <c r="A3891">
        <v>1</v>
      </c>
      <c r="B3891" t="s">
        <v>3884</v>
      </c>
      <c r="C3891" s="27" t="s">
        <v>11012</v>
      </c>
      <c r="D3891" s="27" t="s">
        <v>11013</v>
      </c>
      <c r="E3891" t="s">
        <v>11014</v>
      </c>
      <c r="F3891">
        <v>1</v>
      </c>
      <c r="G3891">
        <v>50</v>
      </c>
    </row>
    <row r="3892" spans="1:7" ht="15.75">
      <c r="A3892">
        <v>1</v>
      </c>
      <c r="B3892" t="s">
        <v>3888</v>
      </c>
      <c r="C3892" s="27" t="s">
        <v>11015</v>
      </c>
      <c r="D3892" s="27" t="s">
        <v>11016</v>
      </c>
      <c r="E3892" t="s">
        <v>11017</v>
      </c>
      <c r="F3892">
        <v>1</v>
      </c>
      <c r="G3892">
        <v>50</v>
      </c>
    </row>
    <row r="3893" spans="1:7" ht="15.75">
      <c r="A3893">
        <v>1</v>
      </c>
      <c r="B3893" t="s">
        <v>3884</v>
      </c>
      <c r="C3893" s="27" t="s">
        <v>11018</v>
      </c>
      <c r="D3893" s="27" t="s">
        <v>11019</v>
      </c>
      <c r="E3893" t="s">
        <v>11020</v>
      </c>
      <c r="F3893">
        <v>1</v>
      </c>
      <c r="G3893">
        <v>50</v>
      </c>
    </row>
    <row r="3894" spans="1:7" ht="15.75">
      <c r="A3894">
        <v>1</v>
      </c>
      <c r="B3894" t="s">
        <v>3884</v>
      </c>
      <c r="C3894" s="27" t="s">
        <v>11021</v>
      </c>
      <c r="D3894" s="27" t="s">
        <v>11022</v>
      </c>
      <c r="E3894" t="s">
        <v>11023</v>
      </c>
      <c r="F3894">
        <v>1</v>
      </c>
      <c r="G3894">
        <v>50</v>
      </c>
    </row>
    <row r="3895" spans="1:7" ht="15.75">
      <c r="A3895">
        <v>1</v>
      </c>
      <c r="B3895" t="s">
        <v>3884</v>
      </c>
      <c r="C3895" s="27" t="s">
        <v>11024</v>
      </c>
      <c r="D3895" s="27" t="s">
        <v>11024</v>
      </c>
      <c r="E3895" t="s">
        <v>11025</v>
      </c>
      <c r="F3895">
        <v>1</v>
      </c>
      <c r="G3895">
        <v>50</v>
      </c>
    </row>
    <row r="3896" spans="1:7" ht="15.75">
      <c r="A3896">
        <v>1</v>
      </c>
      <c r="B3896" t="s">
        <v>3884</v>
      </c>
      <c r="C3896" s="27" t="s">
        <v>11026</v>
      </c>
      <c r="D3896" s="27" t="s">
        <v>11027</v>
      </c>
      <c r="E3896" t="s">
        <v>11028</v>
      </c>
      <c r="F3896">
        <v>1</v>
      </c>
      <c r="G3896">
        <v>50</v>
      </c>
    </row>
    <row r="3897" spans="1:7" ht="15.75">
      <c r="A3897">
        <v>1</v>
      </c>
      <c r="B3897" t="s">
        <v>3884</v>
      </c>
      <c r="C3897" s="27" t="s">
        <v>11029</v>
      </c>
      <c r="D3897" s="27" t="s">
        <v>11030</v>
      </c>
      <c r="E3897" t="s">
        <v>11031</v>
      </c>
      <c r="F3897">
        <v>1</v>
      </c>
      <c r="G3897">
        <v>50</v>
      </c>
    </row>
    <row r="3898" spans="1:7" ht="15.75">
      <c r="A3898">
        <v>1</v>
      </c>
      <c r="B3898" t="s">
        <v>3884</v>
      </c>
      <c r="C3898" s="27" t="s">
        <v>11032</v>
      </c>
      <c r="D3898" s="27" t="s">
        <v>11033</v>
      </c>
      <c r="E3898" t="s">
        <v>11034</v>
      </c>
      <c r="F3898">
        <v>1</v>
      </c>
      <c r="G3898">
        <v>50</v>
      </c>
    </row>
    <row r="3899" spans="1:7" ht="15.75">
      <c r="A3899">
        <v>1</v>
      </c>
      <c r="B3899" t="s">
        <v>1825</v>
      </c>
      <c r="C3899" s="27" t="s">
        <v>11035</v>
      </c>
      <c r="D3899" s="27" t="s">
        <v>11035</v>
      </c>
      <c r="E3899" t="s">
        <v>11036</v>
      </c>
      <c r="F3899">
        <v>1</v>
      </c>
      <c r="G3899">
        <v>50</v>
      </c>
    </row>
    <row r="3900" spans="1:7" ht="15.75">
      <c r="A3900">
        <v>1</v>
      </c>
      <c r="B3900" t="s">
        <v>3884</v>
      </c>
      <c r="C3900" s="27" t="s">
        <v>11037</v>
      </c>
      <c r="D3900" s="27" t="s">
        <v>11038</v>
      </c>
      <c r="E3900" t="s">
        <v>11039</v>
      </c>
      <c r="F3900">
        <v>1</v>
      </c>
      <c r="G3900">
        <v>50</v>
      </c>
    </row>
    <row r="3901" spans="1:7" ht="15.75">
      <c r="A3901">
        <v>1</v>
      </c>
      <c r="B3901" t="s">
        <v>3884</v>
      </c>
      <c r="C3901" s="27" t="s">
        <v>11040</v>
      </c>
      <c r="D3901" s="27" t="s">
        <v>11041</v>
      </c>
      <c r="E3901" t="s">
        <v>11042</v>
      </c>
      <c r="F3901">
        <v>1</v>
      </c>
      <c r="G3901">
        <v>50</v>
      </c>
    </row>
    <row r="3902" spans="1:7" ht="15.75">
      <c r="A3902">
        <v>1</v>
      </c>
      <c r="B3902" t="s">
        <v>3888</v>
      </c>
      <c r="C3902" s="27" t="s">
        <v>11043</v>
      </c>
      <c r="D3902" s="27" t="s">
        <v>11044</v>
      </c>
      <c r="E3902" t="s">
        <v>11045</v>
      </c>
      <c r="F3902">
        <v>1</v>
      </c>
      <c r="G3902">
        <v>50</v>
      </c>
    </row>
    <row r="3903" spans="1:7" ht="15.75">
      <c r="A3903">
        <v>1</v>
      </c>
      <c r="B3903" t="s">
        <v>3884</v>
      </c>
      <c r="C3903" s="27" t="s">
        <v>11046</v>
      </c>
      <c r="D3903" s="27" t="s">
        <v>11047</v>
      </c>
      <c r="E3903" t="s">
        <v>11048</v>
      </c>
      <c r="F3903">
        <v>1</v>
      </c>
      <c r="G3903">
        <v>50</v>
      </c>
    </row>
    <row r="3904" spans="1:7" ht="15.75">
      <c r="A3904">
        <v>1</v>
      </c>
      <c r="B3904" t="s">
        <v>3884</v>
      </c>
      <c r="C3904" s="27" t="s">
        <v>11049</v>
      </c>
      <c r="D3904" s="27" t="s">
        <v>11050</v>
      </c>
      <c r="E3904" t="s">
        <v>11051</v>
      </c>
      <c r="F3904">
        <v>1</v>
      </c>
      <c r="G3904">
        <v>50</v>
      </c>
    </row>
    <row r="3905" spans="1:7" ht="15.75">
      <c r="A3905">
        <v>1</v>
      </c>
      <c r="B3905" t="s">
        <v>3888</v>
      </c>
      <c r="C3905" s="27" t="s">
        <v>11052</v>
      </c>
      <c r="D3905" s="27" t="s">
        <v>11053</v>
      </c>
      <c r="E3905" t="s">
        <v>11054</v>
      </c>
      <c r="F3905">
        <v>1</v>
      </c>
      <c r="G3905">
        <v>50</v>
      </c>
    </row>
    <row r="3906" spans="1:7" ht="15.75">
      <c r="A3906">
        <v>1</v>
      </c>
      <c r="B3906" t="s">
        <v>3884</v>
      </c>
      <c r="C3906" s="27" t="s">
        <v>11055</v>
      </c>
      <c r="D3906" s="27" t="s">
        <v>11056</v>
      </c>
      <c r="E3906" t="s">
        <v>11057</v>
      </c>
      <c r="F3906">
        <v>1</v>
      </c>
      <c r="G3906">
        <v>50</v>
      </c>
    </row>
    <row r="3907" spans="1:7" ht="15.75">
      <c r="A3907">
        <v>1</v>
      </c>
      <c r="B3907" t="s">
        <v>3884</v>
      </c>
      <c r="C3907" s="27" t="s">
        <v>11058</v>
      </c>
      <c r="D3907" s="27" t="s">
        <v>11059</v>
      </c>
      <c r="E3907" t="s">
        <v>11060</v>
      </c>
      <c r="F3907">
        <v>1</v>
      </c>
      <c r="G3907">
        <v>50</v>
      </c>
    </row>
    <row r="3908" spans="1:7" ht="15.75">
      <c r="A3908">
        <v>1</v>
      </c>
      <c r="B3908" t="s">
        <v>3888</v>
      </c>
      <c r="C3908" s="27" t="s">
        <v>11061</v>
      </c>
      <c r="D3908" s="27" t="s">
        <v>11062</v>
      </c>
      <c r="E3908" t="s">
        <v>11063</v>
      </c>
      <c r="F3908">
        <v>1</v>
      </c>
      <c r="G3908">
        <v>50</v>
      </c>
    </row>
    <row r="3909" spans="1:7" ht="15.75">
      <c r="A3909">
        <v>1</v>
      </c>
      <c r="B3909" t="s">
        <v>1825</v>
      </c>
      <c r="C3909" s="27" t="s">
        <v>11064</v>
      </c>
      <c r="D3909" s="27" t="s">
        <v>11064</v>
      </c>
      <c r="E3909" t="s">
        <v>11065</v>
      </c>
      <c r="F3909">
        <v>1</v>
      </c>
      <c r="G3909">
        <v>50</v>
      </c>
    </row>
    <row r="3910" spans="1:7" ht="15.75">
      <c r="A3910">
        <v>1</v>
      </c>
      <c r="B3910" t="s">
        <v>3884</v>
      </c>
      <c r="C3910" s="27" t="s">
        <v>11066</v>
      </c>
      <c r="D3910" s="27" t="s">
        <v>11067</v>
      </c>
      <c r="E3910" t="s">
        <v>11068</v>
      </c>
      <c r="F3910">
        <v>1</v>
      </c>
      <c r="G3910">
        <v>50</v>
      </c>
    </row>
    <row r="3911" spans="1:7" ht="15.75">
      <c r="A3911">
        <v>1</v>
      </c>
      <c r="B3911" t="s">
        <v>1823</v>
      </c>
      <c r="C3911" s="27" t="s">
        <v>11069</v>
      </c>
      <c r="D3911" s="27" t="s">
        <v>11069</v>
      </c>
      <c r="E3911" t="s">
        <v>11070</v>
      </c>
      <c r="F3911">
        <v>1</v>
      </c>
      <c r="G3911">
        <v>50</v>
      </c>
    </row>
    <row r="3912" spans="1:7" ht="15.75">
      <c r="A3912">
        <v>1</v>
      </c>
      <c r="B3912" t="s">
        <v>1825</v>
      </c>
      <c r="C3912" s="27" t="s">
        <v>11071</v>
      </c>
      <c r="D3912" s="27" t="s">
        <v>11071</v>
      </c>
      <c r="E3912" t="s">
        <v>11072</v>
      </c>
      <c r="F3912">
        <v>1</v>
      </c>
      <c r="G3912">
        <v>50</v>
      </c>
    </row>
    <row r="3913" spans="1:7" ht="15.75">
      <c r="A3913">
        <v>1</v>
      </c>
      <c r="B3913" t="s">
        <v>3884</v>
      </c>
      <c r="C3913" s="27" t="s">
        <v>11073</v>
      </c>
      <c r="D3913" s="27" t="s">
        <v>11074</v>
      </c>
      <c r="E3913" t="s">
        <v>11075</v>
      </c>
      <c r="F3913">
        <v>1</v>
      </c>
      <c r="G3913">
        <v>50</v>
      </c>
    </row>
    <row r="3914" spans="1:7" ht="15.75">
      <c r="A3914">
        <v>1</v>
      </c>
      <c r="B3914" t="s">
        <v>1825</v>
      </c>
      <c r="C3914" s="27" t="s">
        <v>11076</v>
      </c>
      <c r="D3914" s="27" t="s">
        <v>11076</v>
      </c>
      <c r="E3914" t="s">
        <v>11077</v>
      </c>
      <c r="F3914">
        <v>1</v>
      </c>
      <c r="G3914">
        <v>50</v>
      </c>
    </row>
    <row r="3915" spans="1:7" ht="15.75">
      <c r="A3915">
        <v>1</v>
      </c>
      <c r="B3915" t="s">
        <v>1825</v>
      </c>
      <c r="C3915" s="27" t="s">
        <v>11078</v>
      </c>
      <c r="D3915" s="27" t="s">
        <v>11078</v>
      </c>
      <c r="E3915" t="s">
        <v>11079</v>
      </c>
      <c r="F3915">
        <v>1</v>
      </c>
      <c r="G3915">
        <v>50</v>
      </c>
    </row>
    <row r="3916" spans="1:7" ht="15.75">
      <c r="A3916">
        <v>1</v>
      </c>
      <c r="B3916" t="s">
        <v>3884</v>
      </c>
      <c r="C3916" s="27" t="s">
        <v>11080</v>
      </c>
      <c r="D3916" s="27" t="s">
        <v>11081</v>
      </c>
      <c r="E3916" t="s">
        <v>11082</v>
      </c>
      <c r="F3916">
        <v>1</v>
      </c>
      <c r="G3916">
        <v>50</v>
      </c>
    </row>
    <row r="3917" spans="1:7" ht="15.75">
      <c r="A3917">
        <v>1</v>
      </c>
      <c r="B3917" t="s">
        <v>1825</v>
      </c>
      <c r="C3917" s="27" t="s">
        <v>11083</v>
      </c>
      <c r="D3917" s="27" t="s">
        <v>11083</v>
      </c>
      <c r="E3917" t="s">
        <v>11084</v>
      </c>
      <c r="F3917">
        <v>1</v>
      </c>
      <c r="G3917">
        <v>50</v>
      </c>
    </row>
    <row r="3918" spans="1:7" ht="15.75">
      <c r="A3918">
        <v>1</v>
      </c>
      <c r="B3918" t="s">
        <v>1825</v>
      </c>
      <c r="C3918" s="27" t="s">
        <v>11085</v>
      </c>
      <c r="D3918" s="27" t="s">
        <v>11085</v>
      </c>
      <c r="E3918" t="s">
        <v>11086</v>
      </c>
      <c r="F3918">
        <v>1</v>
      </c>
      <c r="G3918">
        <v>50</v>
      </c>
    </row>
    <row r="3919" spans="1:7" ht="15.75">
      <c r="A3919">
        <v>1</v>
      </c>
      <c r="B3919" t="s">
        <v>1825</v>
      </c>
      <c r="C3919" s="27" t="s">
        <v>11087</v>
      </c>
      <c r="D3919" s="27" t="s">
        <v>11087</v>
      </c>
      <c r="E3919" t="s">
        <v>11088</v>
      </c>
      <c r="F3919">
        <v>1</v>
      </c>
      <c r="G3919">
        <v>50</v>
      </c>
    </row>
    <row r="3920" spans="1:7" ht="15.75">
      <c r="A3920">
        <v>1</v>
      </c>
      <c r="B3920" t="s">
        <v>1825</v>
      </c>
      <c r="C3920" s="27" t="s">
        <v>11089</v>
      </c>
      <c r="D3920" s="27" t="s">
        <v>11089</v>
      </c>
      <c r="E3920" t="s">
        <v>11090</v>
      </c>
      <c r="F3920">
        <v>1</v>
      </c>
      <c r="G3920">
        <v>50</v>
      </c>
    </row>
    <row r="3921" spans="1:7" ht="15.75">
      <c r="A3921">
        <v>1</v>
      </c>
      <c r="B3921" t="s">
        <v>1825</v>
      </c>
      <c r="C3921" s="27" t="s">
        <v>11091</v>
      </c>
      <c r="D3921" s="27" t="s">
        <v>11091</v>
      </c>
      <c r="E3921" t="s">
        <v>11092</v>
      </c>
      <c r="F3921">
        <v>1</v>
      </c>
      <c r="G3921">
        <v>50</v>
      </c>
    </row>
    <row r="3922" spans="1:7" ht="15.75">
      <c r="A3922">
        <v>1</v>
      </c>
      <c r="B3922" t="s">
        <v>1825</v>
      </c>
      <c r="C3922" s="27" t="s">
        <v>11093</v>
      </c>
      <c r="D3922" s="27" t="s">
        <v>11093</v>
      </c>
      <c r="E3922" t="s">
        <v>11094</v>
      </c>
      <c r="F3922">
        <v>1</v>
      </c>
      <c r="G3922">
        <v>50</v>
      </c>
    </row>
    <row r="3923" spans="1:7" ht="15.75">
      <c r="A3923">
        <v>1</v>
      </c>
      <c r="B3923" t="s">
        <v>1825</v>
      </c>
      <c r="C3923" s="27" t="s">
        <v>11095</v>
      </c>
      <c r="D3923" s="27" t="s">
        <v>11095</v>
      </c>
      <c r="E3923" t="s">
        <v>11096</v>
      </c>
      <c r="F3923">
        <v>1</v>
      </c>
      <c r="G3923">
        <v>50</v>
      </c>
    </row>
    <row r="3924" spans="1:7" ht="15.75">
      <c r="A3924">
        <v>1</v>
      </c>
      <c r="B3924" t="s">
        <v>1825</v>
      </c>
      <c r="C3924" s="27" t="s">
        <v>11097</v>
      </c>
      <c r="D3924" s="27" t="s">
        <v>11097</v>
      </c>
      <c r="E3924" t="s">
        <v>11098</v>
      </c>
      <c r="F3924">
        <v>1</v>
      </c>
      <c r="G3924">
        <v>50</v>
      </c>
    </row>
    <row r="3925" spans="1:7" ht="15.75">
      <c r="A3925">
        <v>1</v>
      </c>
      <c r="B3925" t="s">
        <v>1825</v>
      </c>
      <c r="C3925" s="27" t="s">
        <v>11099</v>
      </c>
      <c r="D3925" s="27" t="s">
        <v>11099</v>
      </c>
      <c r="E3925" t="s">
        <v>11100</v>
      </c>
      <c r="F3925">
        <v>1</v>
      </c>
      <c r="G3925">
        <v>50</v>
      </c>
    </row>
    <row r="3926" spans="1:7" ht="15.75">
      <c r="A3926">
        <v>1</v>
      </c>
      <c r="B3926" t="s">
        <v>3884</v>
      </c>
      <c r="C3926" s="27" t="s">
        <v>11101</v>
      </c>
      <c r="D3926" s="27" t="s">
        <v>11102</v>
      </c>
      <c r="E3926" t="s">
        <v>11103</v>
      </c>
      <c r="F3926">
        <v>1</v>
      </c>
      <c r="G3926">
        <v>50</v>
      </c>
    </row>
    <row r="3927" spans="1:7" ht="15.75">
      <c r="A3927">
        <v>1</v>
      </c>
      <c r="B3927" t="s">
        <v>1825</v>
      </c>
      <c r="C3927" s="27" t="s">
        <v>11104</v>
      </c>
      <c r="D3927" s="27" t="s">
        <v>11104</v>
      </c>
      <c r="E3927" t="s">
        <v>11105</v>
      </c>
      <c r="F3927">
        <v>1</v>
      </c>
      <c r="G3927">
        <v>50</v>
      </c>
    </row>
    <row r="3928" spans="1:7" ht="15.75">
      <c r="A3928">
        <v>1</v>
      </c>
      <c r="B3928" t="s">
        <v>1825</v>
      </c>
      <c r="C3928" s="27" t="s">
        <v>11106</v>
      </c>
      <c r="D3928" s="27" t="s">
        <v>11106</v>
      </c>
      <c r="E3928" t="s">
        <v>11107</v>
      </c>
      <c r="F3928">
        <v>1</v>
      </c>
      <c r="G3928">
        <v>50</v>
      </c>
    </row>
    <row r="3929" spans="1:7" ht="15.75">
      <c r="A3929">
        <v>1</v>
      </c>
      <c r="B3929" t="s">
        <v>3884</v>
      </c>
      <c r="C3929" s="27" t="s">
        <v>11108</v>
      </c>
      <c r="D3929" s="27" t="s">
        <v>11109</v>
      </c>
      <c r="E3929" t="s">
        <v>11110</v>
      </c>
      <c r="F3929">
        <v>1</v>
      </c>
      <c r="G3929">
        <v>50</v>
      </c>
    </row>
    <row r="3930" spans="1:7" ht="15.75">
      <c r="A3930">
        <v>1</v>
      </c>
      <c r="B3930" t="s">
        <v>1825</v>
      </c>
      <c r="C3930" s="27" t="s">
        <v>11111</v>
      </c>
      <c r="D3930" s="27" t="s">
        <v>11111</v>
      </c>
      <c r="E3930" t="s">
        <v>11112</v>
      </c>
      <c r="F3930">
        <v>1</v>
      </c>
      <c r="G3930">
        <v>50</v>
      </c>
    </row>
    <row r="3931" spans="1:7" ht="15.75">
      <c r="A3931">
        <v>1</v>
      </c>
      <c r="B3931" t="s">
        <v>1825</v>
      </c>
      <c r="C3931" s="27" t="s">
        <v>7803</v>
      </c>
      <c r="D3931" s="27" t="s">
        <v>7803</v>
      </c>
      <c r="E3931" t="s">
        <v>7804</v>
      </c>
      <c r="F3931">
        <v>1</v>
      </c>
      <c r="G3931">
        <v>50</v>
      </c>
    </row>
    <row r="3932" spans="1:7" ht="15.75">
      <c r="A3932">
        <v>1</v>
      </c>
      <c r="B3932" t="s">
        <v>3884</v>
      </c>
      <c r="C3932" s="27" t="s">
        <v>7805</v>
      </c>
      <c r="D3932" s="27" t="s">
        <v>7806</v>
      </c>
      <c r="E3932" t="s">
        <v>7807</v>
      </c>
      <c r="F3932">
        <v>1</v>
      </c>
      <c r="G3932">
        <v>50</v>
      </c>
    </row>
    <row r="3933" spans="1:7" ht="15.75">
      <c r="A3933">
        <v>1</v>
      </c>
      <c r="B3933" t="s">
        <v>1825</v>
      </c>
      <c r="C3933" s="27" t="s">
        <v>7808</v>
      </c>
      <c r="D3933" s="27" t="s">
        <v>7808</v>
      </c>
      <c r="E3933" t="s">
        <v>7809</v>
      </c>
      <c r="F3933">
        <v>1</v>
      </c>
      <c r="G3933">
        <v>50</v>
      </c>
    </row>
    <row r="3934" spans="1:7" ht="15.75">
      <c r="A3934">
        <v>1</v>
      </c>
      <c r="B3934" t="s">
        <v>1825</v>
      </c>
      <c r="C3934" s="27" t="s">
        <v>2007</v>
      </c>
      <c r="D3934" s="27" t="s">
        <v>2007</v>
      </c>
      <c r="E3934" t="s">
        <v>7810</v>
      </c>
      <c r="F3934">
        <v>1</v>
      </c>
      <c r="G3934">
        <v>50</v>
      </c>
    </row>
    <row r="3935" spans="1:7" ht="15.75">
      <c r="A3935">
        <v>1</v>
      </c>
      <c r="B3935" t="s">
        <v>1825</v>
      </c>
      <c r="C3935" s="27" t="s">
        <v>7811</v>
      </c>
      <c r="D3935" s="27" t="s">
        <v>7811</v>
      </c>
      <c r="E3935" t="s">
        <v>7812</v>
      </c>
      <c r="F3935">
        <v>1</v>
      </c>
      <c r="G3935">
        <v>50</v>
      </c>
    </row>
    <row r="3936" spans="1:7" ht="15.75">
      <c r="A3936">
        <v>1</v>
      </c>
      <c r="B3936" t="s">
        <v>3884</v>
      </c>
      <c r="C3936" s="27" t="s">
        <v>7813</v>
      </c>
      <c r="D3936" s="27" t="s">
        <v>7814</v>
      </c>
      <c r="E3936" t="s">
        <v>7815</v>
      </c>
      <c r="F3936">
        <v>1</v>
      </c>
      <c r="G3936">
        <v>50</v>
      </c>
    </row>
    <row r="3937" spans="1:7" ht="15.75">
      <c r="A3937">
        <v>1</v>
      </c>
      <c r="B3937" t="s">
        <v>3884</v>
      </c>
      <c r="C3937" s="27" t="s">
        <v>7816</v>
      </c>
      <c r="D3937" s="27" t="s">
        <v>7817</v>
      </c>
      <c r="E3937" t="s">
        <v>7818</v>
      </c>
      <c r="F3937">
        <v>1</v>
      </c>
      <c r="G3937">
        <v>50</v>
      </c>
    </row>
    <row r="3938" spans="1:7" ht="15.75">
      <c r="A3938">
        <v>1</v>
      </c>
      <c r="B3938" t="s">
        <v>1825</v>
      </c>
      <c r="C3938" s="27" t="s">
        <v>7819</v>
      </c>
      <c r="D3938" s="27" t="s">
        <v>7820</v>
      </c>
      <c r="E3938" t="s">
        <v>7821</v>
      </c>
      <c r="F3938">
        <v>1</v>
      </c>
      <c r="G3938">
        <v>50</v>
      </c>
    </row>
    <row r="3939" spans="1:7" ht="15.75">
      <c r="A3939">
        <v>1</v>
      </c>
      <c r="B3939" t="s">
        <v>1825</v>
      </c>
      <c r="C3939" s="27" t="s">
        <v>7822</v>
      </c>
      <c r="D3939" s="27" t="s">
        <v>7822</v>
      </c>
      <c r="E3939" t="s">
        <v>7823</v>
      </c>
      <c r="F3939">
        <v>1</v>
      </c>
      <c r="G3939">
        <v>50</v>
      </c>
    </row>
    <row r="3940" spans="1:7" ht="15.75">
      <c r="A3940">
        <v>1</v>
      </c>
      <c r="B3940" t="s">
        <v>3884</v>
      </c>
      <c r="C3940" s="27" t="s">
        <v>7824</v>
      </c>
      <c r="D3940" s="27" t="s">
        <v>7825</v>
      </c>
      <c r="E3940" t="s">
        <v>7826</v>
      </c>
      <c r="F3940">
        <v>1</v>
      </c>
      <c r="G3940">
        <v>50</v>
      </c>
    </row>
    <row r="3941" spans="1:7" ht="15.75">
      <c r="A3941">
        <v>1</v>
      </c>
      <c r="B3941" t="s">
        <v>1825</v>
      </c>
      <c r="C3941" s="27" t="s">
        <v>7827</v>
      </c>
      <c r="D3941" s="27" t="s">
        <v>7827</v>
      </c>
      <c r="E3941" t="s">
        <v>7828</v>
      </c>
      <c r="F3941">
        <v>1</v>
      </c>
      <c r="G3941">
        <v>50</v>
      </c>
    </row>
    <row r="3942" spans="1:7" ht="15.75">
      <c r="A3942">
        <v>1</v>
      </c>
      <c r="B3942" t="s">
        <v>3888</v>
      </c>
      <c r="C3942" s="27" t="s">
        <v>7829</v>
      </c>
      <c r="D3942" s="27" t="s">
        <v>7830</v>
      </c>
      <c r="E3942" t="s">
        <v>7831</v>
      </c>
      <c r="F3942">
        <v>1</v>
      </c>
      <c r="G3942">
        <v>50</v>
      </c>
    </row>
    <row r="3943" spans="1:7" ht="15.75">
      <c r="A3943">
        <v>1</v>
      </c>
      <c r="B3943" t="s">
        <v>1825</v>
      </c>
      <c r="C3943" s="27" t="s">
        <v>7832</v>
      </c>
      <c r="D3943" s="27" t="s">
        <v>7832</v>
      </c>
      <c r="E3943" t="s">
        <v>430</v>
      </c>
      <c r="F3943">
        <v>1</v>
      </c>
      <c r="G3943">
        <v>50</v>
      </c>
    </row>
    <row r="3944" spans="1:7" ht="15.75">
      <c r="A3944">
        <v>1</v>
      </c>
      <c r="B3944" t="s">
        <v>1825</v>
      </c>
      <c r="C3944" s="27" t="s">
        <v>7833</v>
      </c>
      <c r="D3944" s="27" t="s">
        <v>7833</v>
      </c>
      <c r="E3944" t="s">
        <v>3250</v>
      </c>
      <c r="F3944">
        <v>1</v>
      </c>
      <c r="G3944">
        <v>50</v>
      </c>
    </row>
    <row r="3945" spans="1:7" ht="15.75">
      <c r="A3945">
        <v>1</v>
      </c>
      <c r="B3945" t="s">
        <v>1825</v>
      </c>
      <c r="C3945" s="27" t="s">
        <v>7834</v>
      </c>
      <c r="D3945" s="27" t="s">
        <v>7834</v>
      </c>
      <c r="E3945" t="s">
        <v>7835</v>
      </c>
      <c r="F3945">
        <v>1</v>
      </c>
      <c r="G3945">
        <v>50</v>
      </c>
    </row>
    <row r="3946" spans="1:7" ht="15.75">
      <c r="A3946">
        <v>1</v>
      </c>
      <c r="B3946" t="s">
        <v>1825</v>
      </c>
      <c r="C3946" s="27" t="s">
        <v>7836</v>
      </c>
      <c r="D3946" s="27" t="s">
        <v>7836</v>
      </c>
      <c r="E3946" t="s">
        <v>7837</v>
      </c>
      <c r="F3946">
        <v>1</v>
      </c>
      <c r="G3946">
        <v>50</v>
      </c>
    </row>
    <row r="3947" spans="1:7" ht="15.75">
      <c r="A3947">
        <v>1</v>
      </c>
      <c r="B3947" t="s">
        <v>1825</v>
      </c>
      <c r="C3947" s="27" t="s">
        <v>7838</v>
      </c>
      <c r="D3947" s="27" t="s">
        <v>7838</v>
      </c>
      <c r="E3947" t="s">
        <v>7839</v>
      </c>
      <c r="F3947">
        <v>1</v>
      </c>
      <c r="G3947">
        <v>50</v>
      </c>
    </row>
    <row r="3948" spans="1:7" ht="15.75">
      <c r="A3948">
        <v>1</v>
      </c>
      <c r="B3948" t="s">
        <v>3884</v>
      </c>
      <c r="C3948" s="27" t="s">
        <v>7840</v>
      </c>
      <c r="D3948" s="27" t="s">
        <v>7841</v>
      </c>
      <c r="E3948" t="s">
        <v>7842</v>
      </c>
      <c r="F3948">
        <v>1</v>
      </c>
      <c r="G3948">
        <v>50</v>
      </c>
    </row>
    <row r="3949" spans="1:7" ht="15.75">
      <c r="A3949">
        <v>1</v>
      </c>
      <c r="B3949" t="s">
        <v>3884</v>
      </c>
      <c r="C3949" s="27" t="s">
        <v>7843</v>
      </c>
      <c r="D3949" s="27" t="s">
        <v>7844</v>
      </c>
      <c r="E3949" t="s">
        <v>7845</v>
      </c>
      <c r="F3949">
        <v>1</v>
      </c>
      <c r="G3949">
        <v>50</v>
      </c>
    </row>
    <row r="3950" spans="1:7" ht="15.75">
      <c r="A3950">
        <v>1</v>
      </c>
      <c r="B3950" t="s">
        <v>1825</v>
      </c>
      <c r="C3950" s="27" t="s">
        <v>7846</v>
      </c>
      <c r="D3950" s="27" t="s">
        <v>7846</v>
      </c>
      <c r="E3950" t="s">
        <v>7847</v>
      </c>
      <c r="F3950">
        <v>1</v>
      </c>
      <c r="G3950">
        <v>50</v>
      </c>
    </row>
    <row r="3951" spans="1:7" ht="15.75">
      <c r="A3951">
        <v>1</v>
      </c>
      <c r="B3951" t="s">
        <v>3888</v>
      </c>
      <c r="C3951" s="27" t="s">
        <v>7848</v>
      </c>
      <c r="D3951" s="27" t="s">
        <v>7849</v>
      </c>
      <c r="E3951" t="s">
        <v>7850</v>
      </c>
      <c r="F3951">
        <v>1</v>
      </c>
      <c r="G3951">
        <v>50</v>
      </c>
    </row>
    <row r="3952" spans="1:7" ht="15.75">
      <c r="A3952">
        <v>1</v>
      </c>
      <c r="B3952" t="s">
        <v>3884</v>
      </c>
      <c r="C3952" s="27" t="s">
        <v>7851</v>
      </c>
      <c r="D3952" s="27" t="s">
        <v>7852</v>
      </c>
      <c r="E3952" t="s">
        <v>7853</v>
      </c>
      <c r="F3952">
        <v>1</v>
      </c>
      <c r="G3952">
        <v>50</v>
      </c>
    </row>
    <row r="3953" spans="1:7" ht="15.75">
      <c r="A3953">
        <v>1</v>
      </c>
      <c r="B3953" t="s">
        <v>3888</v>
      </c>
      <c r="C3953" s="27" t="s">
        <v>7854</v>
      </c>
      <c r="D3953" s="27" t="s">
        <v>7855</v>
      </c>
      <c r="E3953" t="s">
        <v>7856</v>
      </c>
      <c r="F3953">
        <v>1</v>
      </c>
      <c r="G3953">
        <v>50</v>
      </c>
    </row>
    <row r="3954" spans="1:7" ht="15.75">
      <c r="A3954">
        <v>1</v>
      </c>
      <c r="B3954" t="s">
        <v>1825</v>
      </c>
      <c r="C3954" s="27" t="s">
        <v>7857</v>
      </c>
      <c r="D3954" s="27" t="s">
        <v>7857</v>
      </c>
      <c r="E3954" t="s">
        <v>7858</v>
      </c>
      <c r="F3954">
        <v>1</v>
      </c>
      <c r="G3954">
        <v>50</v>
      </c>
    </row>
    <row r="3955" spans="1:7" ht="15.75">
      <c r="A3955">
        <v>1</v>
      </c>
      <c r="B3955" t="s">
        <v>3884</v>
      </c>
      <c r="C3955" s="27" t="s">
        <v>7859</v>
      </c>
      <c r="D3955" s="27" t="s">
        <v>7860</v>
      </c>
      <c r="E3955" t="s">
        <v>7861</v>
      </c>
      <c r="F3955">
        <v>1</v>
      </c>
      <c r="G3955">
        <v>50</v>
      </c>
    </row>
    <row r="3956" spans="1:7" ht="15.75">
      <c r="A3956">
        <v>1</v>
      </c>
      <c r="B3956" t="s">
        <v>3888</v>
      </c>
      <c r="C3956" s="27" t="s">
        <v>7862</v>
      </c>
      <c r="D3956" s="27" t="s">
        <v>7863</v>
      </c>
      <c r="E3956" t="s">
        <v>7864</v>
      </c>
      <c r="F3956">
        <v>1</v>
      </c>
      <c r="G3956">
        <v>50</v>
      </c>
    </row>
    <row r="3957" spans="1:7" ht="15.75">
      <c r="A3957">
        <v>1</v>
      </c>
      <c r="B3957" t="s">
        <v>3884</v>
      </c>
      <c r="C3957" s="27" t="s">
        <v>7865</v>
      </c>
      <c r="D3957" s="27" t="s">
        <v>7866</v>
      </c>
      <c r="E3957" t="s">
        <v>7867</v>
      </c>
      <c r="F3957">
        <v>1</v>
      </c>
      <c r="G3957">
        <v>50</v>
      </c>
    </row>
    <row r="3958" spans="1:7" ht="15.75">
      <c r="A3958">
        <v>1</v>
      </c>
      <c r="B3958" t="s">
        <v>3888</v>
      </c>
      <c r="C3958" s="27" t="s">
        <v>7868</v>
      </c>
      <c r="D3958" s="27" t="s">
        <v>7869</v>
      </c>
      <c r="E3958" t="s">
        <v>7870</v>
      </c>
      <c r="F3958">
        <v>1</v>
      </c>
      <c r="G3958">
        <v>50</v>
      </c>
    </row>
    <row r="3959" spans="1:7" ht="15.75">
      <c r="A3959">
        <v>1</v>
      </c>
      <c r="B3959" t="s">
        <v>3884</v>
      </c>
      <c r="C3959" s="27" t="s">
        <v>7871</v>
      </c>
      <c r="D3959" s="27" t="s">
        <v>7872</v>
      </c>
      <c r="E3959" t="s">
        <v>7873</v>
      </c>
      <c r="F3959">
        <v>1</v>
      </c>
      <c r="G3959">
        <v>50</v>
      </c>
    </row>
    <row r="3960" spans="1:7" ht="15.75">
      <c r="A3960">
        <v>1</v>
      </c>
      <c r="B3960" t="s">
        <v>3884</v>
      </c>
      <c r="C3960" s="27" t="s">
        <v>7874</v>
      </c>
      <c r="D3960" s="27" t="s">
        <v>7875</v>
      </c>
      <c r="E3960" t="s">
        <v>7876</v>
      </c>
      <c r="F3960">
        <v>1</v>
      </c>
      <c r="G3960">
        <v>50</v>
      </c>
    </row>
    <row r="3961" spans="1:7" ht="15.75">
      <c r="A3961">
        <v>1</v>
      </c>
      <c r="B3961" t="s">
        <v>3884</v>
      </c>
      <c r="C3961" s="27" t="s">
        <v>7877</v>
      </c>
      <c r="D3961" s="27" t="s">
        <v>7878</v>
      </c>
      <c r="E3961" t="s">
        <v>7879</v>
      </c>
      <c r="F3961">
        <v>1</v>
      </c>
      <c r="G3961">
        <v>50</v>
      </c>
    </row>
    <row r="3962" spans="1:7" ht="15.75">
      <c r="A3962">
        <v>1</v>
      </c>
      <c r="B3962" t="s">
        <v>3884</v>
      </c>
      <c r="C3962" s="27" t="s">
        <v>7880</v>
      </c>
      <c r="D3962" s="27" t="s">
        <v>7881</v>
      </c>
      <c r="E3962" t="s">
        <v>7882</v>
      </c>
      <c r="F3962">
        <v>1</v>
      </c>
      <c r="G3962">
        <v>50</v>
      </c>
    </row>
    <row r="3963" spans="1:7" ht="15.75">
      <c r="A3963">
        <v>1</v>
      </c>
      <c r="B3963" t="s">
        <v>1825</v>
      </c>
      <c r="C3963" s="27" t="s">
        <v>7883</v>
      </c>
      <c r="D3963" s="27" t="s">
        <v>7883</v>
      </c>
      <c r="E3963" t="s">
        <v>7884</v>
      </c>
      <c r="F3963">
        <v>1</v>
      </c>
      <c r="G3963">
        <v>50</v>
      </c>
    </row>
    <row r="3964" spans="1:7" ht="15.75">
      <c r="A3964">
        <v>1</v>
      </c>
      <c r="B3964" t="s">
        <v>3884</v>
      </c>
      <c r="C3964" s="27" t="s">
        <v>7885</v>
      </c>
      <c r="D3964" s="27" t="s">
        <v>7886</v>
      </c>
      <c r="E3964" t="s">
        <v>7887</v>
      </c>
      <c r="F3964">
        <v>1</v>
      </c>
      <c r="G3964">
        <v>50</v>
      </c>
    </row>
    <row r="3965" spans="1:7" ht="15.75">
      <c r="A3965">
        <v>1</v>
      </c>
      <c r="B3965" t="s">
        <v>3888</v>
      </c>
      <c r="C3965" s="27" t="s">
        <v>7888</v>
      </c>
      <c r="D3965" s="27" t="s">
        <v>7889</v>
      </c>
      <c r="E3965" t="s">
        <v>7890</v>
      </c>
      <c r="F3965">
        <v>1</v>
      </c>
      <c r="G3965">
        <v>50</v>
      </c>
    </row>
    <row r="3966" spans="1:7" ht="15.75">
      <c r="A3966">
        <v>1</v>
      </c>
      <c r="B3966" t="s">
        <v>1825</v>
      </c>
      <c r="C3966" s="27" t="s">
        <v>7891</v>
      </c>
      <c r="D3966" s="27" t="s">
        <v>7891</v>
      </c>
      <c r="E3966" t="s">
        <v>7892</v>
      </c>
      <c r="F3966">
        <v>1</v>
      </c>
      <c r="G3966">
        <v>50</v>
      </c>
    </row>
    <row r="3967" spans="1:7" ht="15.75">
      <c r="A3967">
        <v>1</v>
      </c>
      <c r="B3967" t="s">
        <v>1825</v>
      </c>
      <c r="C3967" s="27" t="s">
        <v>7893</v>
      </c>
      <c r="D3967" s="27" t="s">
        <v>7893</v>
      </c>
      <c r="E3967" t="s">
        <v>7894</v>
      </c>
      <c r="F3967">
        <v>1</v>
      </c>
      <c r="G3967">
        <v>50</v>
      </c>
    </row>
    <row r="3968" spans="1:7" ht="15.75">
      <c r="A3968">
        <v>1</v>
      </c>
      <c r="B3968" t="s">
        <v>3884</v>
      </c>
      <c r="C3968" s="27" t="s">
        <v>7895</v>
      </c>
      <c r="D3968" s="27" t="s">
        <v>7896</v>
      </c>
      <c r="E3968" t="s">
        <v>7897</v>
      </c>
      <c r="F3968">
        <v>1</v>
      </c>
      <c r="G3968">
        <v>50</v>
      </c>
    </row>
    <row r="3969" spans="1:7" ht="15.75">
      <c r="A3969">
        <v>1</v>
      </c>
      <c r="B3969" t="s">
        <v>3884</v>
      </c>
      <c r="C3969" s="27" t="s">
        <v>7898</v>
      </c>
      <c r="D3969" s="27" t="s">
        <v>7899</v>
      </c>
      <c r="E3969" t="s">
        <v>7900</v>
      </c>
      <c r="F3969">
        <v>1</v>
      </c>
      <c r="G3969">
        <v>50</v>
      </c>
    </row>
    <row r="3970" spans="1:7" ht="15.75">
      <c r="A3970">
        <v>1</v>
      </c>
      <c r="B3970" t="s">
        <v>1825</v>
      </c>
      <c r="C3970" s="27" t="s">
        <v>7901</v>
      </c>
      <c r="D3970" s="27" t="s">
        <v>7902</v>
      </c>
      <c r="E3970" t="s">
        <v>7903</v>
      </c>
      <c r="F3970">
        <v>1</v>
      </c>
      <c r="G3970">
        <v>50</v>
      </c>
    </row>
    <row r="3971" spans="1:7" ht="15.75">
      <c r="A3971">
        <v>1</v>
      </c>
      <c r="B3971" t="s">
        <v>3884</v>
      </c>
      <c r="C3971" s="27" t="s">
        <v>7904</v>
      </c>
      <c r="D3971" s="27" t="s">
        <v>7905</v>
      </c>
      <c r="E3971" t="s">
        <v>7906</v>
      </c>
      <c r="F3971">
        <v>1</v>
      </c>
      <c r="G3971">
        <v>50</v>
      </c>
    </row>
    <row r="3972" spans="1:7" ht="15.75">
      <c r="A3972">
        <v>1</v>
      </c>
      <c r="B3972" t="s">
        <v>3888</v>
      </c>
      <c r="C3972" s="27" t="s">
        <v>7907</v>
      </c>
      <c r="D3972" s="27" t="s">
        <v>7908</v>
      </c>
      <c r="E3972" t="s">
        <v>7909</v>
      </c>
      <c r="F3972">
        <v>1</v>
      </c>
      <c r="G3972">
        <v>50</v>
      </c>
    </row>
    <row r="3973" spans="1:7" ht="15.75">
      <c r="A3973">
        <v>1</v>
      </c>
      <c r="B3973" t="s">
        <v>1825</v>
      </c>
      <c r="C3973" s="27" t="s">
        <v>7910</v>
      </c>
      <c r="D3973" s="27" t="s">
        <v>7910</v>
      </c>
      <c r="E3973" t="s">
        <v>88</v>
      </c>
      <c r="F3973">
        <v>1</v>
      </c>
      <c r="G3973">
        <v>50</v>
      </c>
    </row>
    <row r="3974" spans="1:7" ht="15.75">
      <c r="A3974">
        <v>1</v>
      </c>
      <c r="B3974" t="s">
        <v>1825</v>
      </c>
      <c r="C3974" s="27" t="s">
        <v>7911</v>
      </c>
      <c r="D3974" s="27" t="s">
        <v>7911</v>
      </c>
      <c r="E3974" t="s">
        <v>7912</v>
      </c>
      <c r="F3974">
        <v>1</v>
      </c>
      <c r="G3974">
        <v>50</v>
      </c>
    </row>
    <row r="3975" spans="1:7" ht="15.75">
      <c r="A3975">
        <v>1</v>
      </c>
      <c r="B3975" t="s">
        <v>3884</v>
      </c>
      <c r="C3975" s="27" t="s">
        <v>7913</v>
      </c>
      <c r="D3975" s="27" t="s">
        <v>7914</v>
      </c>
      <c r="E3975" t="s">
        <v>7915</v>
      </c>
      <c r="F3975">
        <v>1</v>
      </c>
      <c r="G3975">
        <v>50</v>
      </c>
    </row>
    <row r="3976" spans="1:7" ht="15.75">
      <c r="A3976">
        <v>1</v>
      </c>
      <c r="B3976" t="s">
        <v>1825</v>
      </c>
      <c r="C3976" s="27" t="s">
        <v>7916</v>
      </c>
      <c r="D3976" s="27" t="s">
        <v>7916</v>
      </c>
      <c r="E3976" t="s">
        <v>7917</v>
      </c>
      <c r="F3976">
        <v>1</v>
      </c>
      <c r="G3976">
        <v>50</v>
      </c>
    </row>
    <row r="3977" spans="1:7" ht="15.75">
      <c r="A3977">
        <v>1</v>
      </c>
      <c r="B3977" t="s">
        <v>1825</v>
      </c>
      <c r="C3977" s="27" t="s">
        <v>7918</v>
      </c>
      <c r="D3977" s="27" t="s">
        <v>7918</v>
      </c>
      <c r="E3977" t="s">
        <v>7919</v>
      </c>
      <c r="F3977">
        <v>1</v>
      </c>
      <c r="G3977">
        <v>50</v>
      </c>
    </row>
    <row r="3978" spans="1:7" ht="15.75">
      <c r="A3978">
        <v>1</v>
      </c>
      <c r="B3978" t="s">
        <v>3884</v>
      </c>
      <c r="C3978" s="27" t="s">
        <v>7920</v>
      </c>
      <c r="D3978" s="27" t="s">
        <v>7921</v>
      </c>
      <c r="E3978" t="s">
        <v>7922</v>
      </c>
      <c r="F3978">
        <v>1</v>
      </c>
      <c r="G3978">
        <v>50</v>
      </c>
    </row>
    <row r="3979" spans="1:7" ht="15.75">
      <c r="A3979">
        <v>1</v>
      </c>
      <c r="B3979" t="s">
        <v>1825</v>
      </c>
      <c r="C3979" s="27" t="s">
        <v>7923</v>
      </c>
      <c r="D3979" s="27" t="s">
        <v>7924</v>
      </c>
      <c r="E3979" t="s">
        <v>7925</v>
      </c>
      <c r="F3979">
        <v>1</v>
      </c>
      <c r="G3979">
        <v>50</v>
      </c>
    </row>
    <row r="3980" spans="1:7" ht="15.75">
      <c r="A3980">
        <v>1</v>
      </c>
      <c r="B3980" t="s">
        <v>1825</v>
      </c>
      <c r="C3980" s="27" t="s">
        <v>7924</v>
      </c>
      <c r="D3980" s="27" t="s">
        <v>7924</v>
      </c>
      <c r="E3980" t="s">
        <v>7926</v>
      </c>
      <c r="F3980">
        <v>1</v>
      </c>
      <c r="G3980">
        <v>50</v>
      </c>
    </row>
    <row r="3981" spans="1:7" ht="15.75">
      <c r="A3981">
        <v>1</v>
      </c>
      <c r="B3981" t="s">
        <v>3884</v>
      </c>
      <c r="C3981" s="27" t="s">
        <v>7927</v>
      </c>
      <c r="D3981" s="27" t="s">
        <v>7928</v>
      </c>
      <c r="E3981" t="s">
        <v>7929</v>
      </c>
      <c r="F3981">
        <v>1</v>
      </c>
      <c r="G3981">
        <v>50</v>
      </c>
    </row>
    <row r="3982" spans="1:7" ht="15.75">
      <c r="A3982">
        <v>1</v>
      </c>
      <c r="B3982" t="s">
        <v>3888</v>
      </c>
      <c r="C3982" s="27" t="s">
        <v>7930</v>
      </c>
      <c r="D3982" s="27" t="s">
        <v>7931</v>
      </c>
      <c r="E3982" t="s">
        <v>7932</v>
      </c>
      <c r="F3982">
        <v>1</v>
      </c>
      <c r="G3982">
        <v>50</v>
      </c>
    </row>
    <row r="3983" spans="1:7" ht="15.75">
      <c r="A3983">
        <v>1</v>
      </c>
      <c r="B3983" t="s">
        <v>3884</v>
      </c>
      <c r="C3983" s="27" t="s">
        <v>7933</v>
      </c>
      <c r="D3983" s="27" t="s">
        <v>7934</v>
      </c>
      <c r="E3983" t="s">
        <v>7935</v>
      </c>
      <c r="F3983">
        <v>1</v>
      </c>
      <c r="G3983">
        <v>50</v>
      </c>
    </row>
    <row r="3984" spans="1:7" ht="15.75">
      <c r="A3984">
        <v>1</v>
      </c>
      <c r="B3984" t="s">
        <v>3888</v>
      </c>
      <c r="C3984" s="27" t="s">
        <v>7936</v>
      </c>
      <c r="D3984" s="27" t="s">
        <v>7937</v>
      </c>
      <c r="E3984" t="s">
        <v>9874</v>
      </c>
      <c r="F3984">
        <v>1</v>
      </c>
      <c r="G3984">
        <v>50</v>
      </c>
    </row>
    <row r="3985" spans="1:7" ht="15.75">
      <c r="A3985">
        <v>1</v>
      </c>
      <c r="B3985" t="s">
        <v>3888</v>
      </c>
      <c r="C3985" s="27" t="s">
        <v>7938</v>
      </c>
      <c r="D3985" s="27" t="s">
        <v>7939</v>
      </c>
      <c r="E3985" t="s">
        <v>7940</v>
      </c>
      <c r="F3985">
        <v>1</v>
      </c>
      <c r="G3985">
        <v>50</v>
      </c>
    </row>
    <row r="3986" spans="1:7" ht="15.75">
      <c r="A3986">
        <v>1</v>
      </c>
      <c r="B3986" t="s">
        <v>1825</v>
      </c>
      <c r="C3986" s="27" t="s">
        <v>7941</v>
      </c>
      <c r="D3986" s="27" t="s">
        <v>7941</v>
      </c>
      <c r="E3986" t="s">
        <v>7942</v>
      </c>
      <c r="F3986">
        <v>1</v>
      </c>
      <c r="G3986">
        <v>50</v>
      </c>
    </row>
    <row r="3987" spans="1:7" ht="15.75">
      <c r="A3987">
        <v>1</v>
      </c>
      <c r="B3987" t="s">
        <v>3884</v>
      </c>
      <c r="C3987" s="27" t="s">
        <v>7943</v>
      </c>
      <c r="D3987" s="27" t="s">
        <v>7944</v>
      </c>
      <c r="E3987" t="s">
        <v>7945</v>
      </c>
      <c r="F3987">
        <v>1</v>
      </c>
      <c r="G3987">
        <v>50</v>
      </c>
    </row>
    <row r="3988" spans="1:7" ht="15.75">
      <c r="A3988">
        <v>1</v>
      </c>
      <c r="B3988" t="s">
        <v>3888</v>
      </c>
      <c r="C3988" s="27" t="s">
        <v>7946</v>
      </c>
      <c r="D3988" s="27" t="s">
        <v>7947</v>
      </c>
      <c r="E3988" t="s">
        <v>7948</v>
      </c>
      <c r="F3988">
        <v>1</v>
      </c>
      <c r="G3988">
        <v>50</v>
      </c>
    </row>
    <row r="3989" spans="1:7" ht="15.75">
      <c r="A3989">
        <v>1</v>
      </c>
      <c r="B3989" t="s">
        <v>3884</v>
      </c>
      <c r="C3989" s="27" t="s">
        <v>7949</v>
      </c>
      <c r="D3989" s="27" t="s">
        <v>7950</v>
      </c>
      <c r="E3989" t="s">
        <v>7951</v>
      </c>
      <c r="F3989">
        <v>1</v>
      </c>
      <c r="G3989">
        <v>50</v>
      </c>
    </row>
    <row r="3990" spans="1:7" ht="15.75">
      <c r="A3990">
        <v>1</v>
      </c>
      <c r="B3990" t="s">
        <v>1823</v>
      </c>
      <c r="C3990" s="27" t="s">
        <v>7952</v>
      </c>
      <c r="D3990" s="27" t="s">
        <v>7952</v>
      </c>
      <c r="E3990" t="s">
        <v>7953</v>
      </c>
      <c r="F3990">
        <v>1</v>
      </c>
      <c r="G3990">
        <v>50</v>
      </c>
    </row>
    <row r="3991" spans="1:7" ht="15.75">
      <c r="A3991">
        <v>1</v>
      </c>
      <c r="B3991" t="s">
        <v>2051</v>
      </c>
      <c r="C3991" s="27" t="s">
        <v>7954</v>
      </c>
      <c r="D3991" s="27" t="s">
        <v>7954</v>
      </c>
      <c r="E3991" t="s">
        <v>7955</v>
      </c>
      <c r="F3991">
        <v>1</v>
      </c>
      <c r="G3991">
        <v>50</v>
      </c>
    </row>
    <row r="3992" spans="1:7" ht="15.75">
      <c r="A3992">
        <v>1</v>
      </c>
      <c r="B3992" t="s">
        <v>3884</v>
      </c>
      <c r="C3992" s="27" t="s">
        <v>7956</v>
      </c>
      <c r="D3992" s="27" t="s">
        <v>7957</v>
      </c>
      <c r="E3992" t="s">
        <v>7958</v>
      </c>
      <c r="F3992">
        <v>1</v>
      </c>
      <c r="G3992">
        <v>50</v>
      </c>
    </row>
    <row r="3993" spans="1:7" ht="15.75">
      <c r="A3993">
        <v>1</v>
      </c>
      <c r="B3993" t="s">
        <v>3888</v>
      </c>
      <c r="C3993" s="27" t="s">
        <v>7959</v>
      </c>
      <c r="D3993" s="27" t="s">
        <v>7960</v>
      </c>
      <c r="E3993" t="s">
        <v>7961</v>
      </c>
      <c r="F3993">
        <v>1</v>
      </c>
      <c r="G3993">
        <v>50</v>
      </c>
    </row>
    <row r="3994" spans="1:7" ht="15.75">
      <c r="A3994">
        <v>1</v>
      </c>
      <c r="B3994" t="s">
        <v>3884</v>
      </c>
      <c r="C3994" s="27" t="s">
        <v>7962</v>
      </c>
      <c r="D3994" s="27" t="s">
        <v>7963</v>
      </c>
      <c r="E3994" t="s">
        <v>3551</v>
      </c>
      <c r="F3994">
        <v>1</v>
      </c>
      <c r="G3994">
        <v>50</v>
      </c>
    </row>
    <row r="3995" spans="1:7" ht="15.75">
      <c r="A3995">
        <v>1</v>
      </c>
      <c r="B3995" t="s">
        <v>3888</v>
      </c>
      <c r="C3995" s="27" t="s">
        <v>7964</v>
      </c>
      <c r="D3995" s="27" t="s">
        <v>7965</v>
      </c>
      <c r="E3995" t="s">
        <v>7966</v>
      </c>
      <c r="F3995">
        <v>1</v>
      </c>
      <c r="G3995">
        <v>50</v>
      </c>
    </row>
    <row r="3996" spans="1:7" ht="15.75">
      <c r="A3996">
        <v>1</v>
      </c>
      <c r="B3996" t="s">
        <v>3884</v>
      </c>
      <c r="C3996" s="27" t="s">
        <v>7967</v>
      </c>
      <c r="D3996" s="27" t="s">
        <v>7968</v>
      </c>
      <c r="E3996" t="s">
        <v>7969</v>
      </c>
      <c r="F3996">
        <v>1</v>
      </c>
      <c r="G3996">
        <v>50</v>
      </c>
    </row>
    <row r="3997" spans="1:7" ht="15.75">
      <c r="A3997">
        <v>1</v>
      </c>
      <c r="B3997" t="s">
        <v>1825</v>
      </c>
      <c r="C3997" s="27" t="s">
        <v>7970</v>
      </c>
      <c r="D3997" s="27" t="s">
        <v>7970</v>
      </c>
      <c r="E3997" t="s">
        <v>7971</v>
      </c>
      <c r="F3997">
        <v>1</v>
      </c>
      <c r="G3997">
        <v>50</v>
      </c>
    </row>
    <row r="3998" spans="1:7" ht="15.75">
      <c r="A3998">
        <v>1</v>
      </c>
      <c r="B3998" t="s">
        <v>1825</v>
      </c>
      <c r="C3998" s="27" t="s">
        <v>7972</v>
      </c>
      <c r="D3998" s="27" t="s">
        <v>7972</v>
      </c>
      <c r="E3998" t="s">
        <v>648</v>
      </c>
      <c r="F3998">
        <v>1</v>
      </c>
      <c r="G3998">
        <v>50</v>
      </c>
    </row>
    <row r="3999" spans="1:7" ht="15.75">
      <c r="A3999">
        <v>1</v>
      </c>
      <c r="B3999" t="s">
        <v>1825</v>
      </c>
      <c r="C3999" s="27" t="s">
        <v>7973</v>
      </c>
      <c r="D3999" s="27" t="s">
        <v>7973</v>
      </c>
      <c r="E3999" t="s">
        <v>813</v>
      </c>
      <c r="F3999">
        <v>1</v>
      </c>
      <c r="G3999">
        <v>50</v>
      </c>
    </row>
    <row r="4000" spans="1:7" ht="15.75">
      <c r="A4000">
        <v>1</v>
      </c>
      <c r="B4000" t="s">
        <v>3884</v>
      </c>
      <c r="C4000" s="27" t="s">
        <v>7974</v>
      </c>
      <c r="D4000" s="27" t="s">
        <v>7975</v>
      </c>
      <c r="E4000" t="s">
        <v>7976</v>
      </c>
      <c r="F4000">
        <v>1</v>
      </c>
      <c r="G4000">
        <v>50</v>
      </c>
    </row>
    <row r="4001" spans="1:7" ht="15.75">
      <c r="A4001">
        <v>1</v>
      </c>
      <c r="B4001" t="s">
        <v>3888</v>
      </c>
      <c r="C4001" s="27" t="s">
        <v>7977</v>
      </c>
      <c r="D4001" s="27" t="s">
        <v>7978</v>
      </c>
      <c r="E4001" t="s">
        <v>7979</v>
      </c>
      <c r="F4001">
        <v>1</v>
      </c>
      <c r="G4001">
        <v>50</v>
      </c>
    </row>
    <row r="4002" spans="1:7" ht="15.75">
      <c r="A4002">
        <v>1</v>
      </c>
      <c r="B4002" t="s">
        <v>1825</v>
      </c>
      <c r="C4002" s="27" t="s">
        <v>7980</v>
      </c>
      <c r="D4002" s="27" t="s">
        <v>7980</v>
      </c>
      <c r="E4002" t="s">
        <v>7981</v>
      </c>
      <c r="F4002">
        <v>1</v>
      </c>
      <c r="G4002">
        <v>50</v>
      </c>
    </row>
    <row r="4003" spans="1:7" ht="15.75">
      <c r="A4003">
        <v>1</v>
      </c>
      <c r="B4003" t="s">
        <v>3888</v>
      </c>
      <c r="C4003" s="27" t="s">
        <v>7982</v>
      </c>
      <c r="D4003" s="27" t="s">
        <v>7983</v>
      </c>
      <c r="E4003" t="s">
        <v>7984</v>
      </c>
      <c r="F4003">
        <v>1</v>
      </c>
      <c r="G4003">
        <v>50</v>
      </c>
    </row>
    <row r="4004" spans="1:7" ht="15.75">
      <c r="A4004">
        <v>1</v>
      </c>
      <c r="B4004" t="s">
        <v>1825</v>
      </c>
      <c r="C4004" s="27" t="s">
        <v>7985</v>
      </c>
      <c r="D4004" s="27" t="s">
        <v>7985</v>
      </c>
      <c r="E4004" t="s">
        <v>7986</v>
      </c>
      <c r="F4004">
        <v>1</v>
      </c>
      <c r="G4004">
        <v>50</v>
      </c>
    </row>
    <row r="4005" spans="1:7" ht="15.75">
      <c r="A4005">
        <v>1</v>
      </c>
      <c r="B4005" t="s">
        <v>1825</v>
      </c>
      <c r="C4005" s="27" t="s">
        <v>2044</v>
      </c>
      <c r="D4005" s="27" t="s">
        <v>2044</v>
      </c>
      <c r="E4005" t="s">
        <v>7987</v>
      </c>
      <c r="F4005">
        <v>1</v>
      </c>
      <c r="G4005">
        <v>50</v>
      </c>
    </row>
    <row r="4006" spans="1:7" ht="15.75">
      <c r="A4006">
        <v>1</v>
      </c>
      <c r="B4006" t="s">
        <v>3884</v>
      </c>
      <c r="C4006" s="27" t="s">
        <v>7988</v>
      </c>
      <c r="D4006" s="27" t="s">
        <v>7989</v>
      </c>
      <c r="E4006" t="s">
        <v>7990</v>
      </c>
      <c r="F4006">
        <v>1</v>
      </c>
      <c r="G4006">
        <v>50</v>
      </c>
    </row>
    <row r="4007" spans="1:7" ht="15.75">
      <c r="A4007">
        <v>1</v>
      </c>
      <c r="B4007" t="s">
        <v>3884</v>
      </c>
      <c r="C4007" s="27" t="s">
        <v>7991</v>
      </c>
      <c r="D4007" s="27" t="s">
        <v>7992</v>
      </c>
      <c r="E4007" t="s">
        <v>7993</v>
      </c>
      <c r="F4007">
        <v>1</v>
      </c>
      <c r="G4007">
        <v>50</v>
      </c>
    </row>
    <row r="4008" spans="1:7" ht="15.75">
      <c r="A4008">
        <v>1</v>
      </c>
      <c r="B4008" t="s">
        <v>3884</v>
      </c>
      <c r="C4008" s="27" t="s">
        <v>7994</v>
      </c>
      <c r="D4008" s="27" t="s">
        <v>7995</v>
      </c>
      <c r="E4008" t="s">
        <v>7996</v>
      </c>
      <c r="F4008">
        <v>1</v>
      </c>
      <c r="G4008">
        <v>50</v>
      </c>
    </row>
    <row r="4009" spans="1:7" ht="15.75">
      <c r="A4009">
        <v>1</v>
      </c>
      <c r="B4009" t="s">
        <v>1825</v>
      </c>
      <c r="C4009" s="27" t="s">
        <v>7997</v>
      </c>
      <c r="D4009" s="27" t="s">
        <v>7997</v>
      </c>
      <c r="E4009" t="s">
        <v>7998</v>
      </c>
      <c r="F4009">
        <v>1</v>
      </c>
      <c r="G4009">
        <v>50</v>
      </c>
    </row>
    <row r="4010" spans="1:7" ht="15.75">
      <c r="A4010">
        <v>1</v>
      </c>
      <c r="B4010" t="s">
        <v>3884</v>
      </c>
      <c r="C4010" s="27" t="s">
        <v>7999</v>
      </c>
      <c r="D4010" s="27" t="s">
        <v>8000</v>
      </c>
      <c r="E4010" t="s">
        <v>8001</v>
      </c>
      <c r="F4010">
        <v>1</v>
      </c>
      <c r="G4010">
        <v>50</v>
      </c>
    </row>
    <row r="4011" spans="1:7" ht="15.75">
      <c r="A4011">
        <v>1</v>
      </c>
      <c r="B4011" t="s">
        <v>2051</v>
      </c>
      <c r="C4011" s="27" t="s">
        <v>8002</v>
      </c>
      <c r="D4011" s="27" t="s">
        <v>8002</v>
      </c>
      <c r="E4011" t="s">
        <v>8003</v>
      </c>
      <c r="F4011">
        <v>1</v>
      </c>
      <c r="G4011">
        <v>50</v>
      </c>
    </row>
    <row r="4012" spans="1:7" ht="15.75">
      <c r="A4012">
        <v>1</v>
      </c>
      <c r="B4012" t="s">
        <v>3884</v>
      </c>
      <c r="C4012" s="27" t="s">
        <v>8004</v>
      </c>
      <c r="D4012" s="27" t="s">
        <v>8005</v>
      </c>
      <c r="E4012" t="s">
        <v>8006</v>
      </c>
      <c r="F4012">
        <v>1</v>
      </c>
      <c r="G4012">
        <v>50</v>
      </c>
    </row>
    <row r="4013" spans="1:7" ht="15.75">
      <c r="A4013">
        <v>1</v>
      </c>
      <c r="B4013" t="s">
        <v>3884</v>
      </c>
      <c r="C4013" s="27" t="s">
        <v>8007</v>
      </c>
      <c r="D4013" s="27" t="s">
        <v>8008</v>
      </c>
      <c r="E4013" t="s">
        <v>8009</v>
      </c>
      <c r="F4013">
        <v>1</v>
      </c>
      <c r="G4013">
        <v>50</v>
      </c>
    </row>
    <row r="4014" spans="1:7" ht="15.75">
      <c r="A4014">
        <v>1</v>
      </c>
      <c r="B4014" t="s">
        <v>1825</v>
      </c>
      <c r="C4014" s="27" t="s">
        <v>8010</v>
      </c>
      <c r="D4014" s="27" t="s">
        <v>8010</v>
      </c>
      <c r="E4014" t="s">
        <v>8011</v>
      </c>
      <c r="F4014">
        <v>1</v>
      </c>
      <c r="G4014">
        <v>50</v>
      </c>
    </row>
    <row r="4015" spans="1:7" ht="15.75">
      <c r="A4015">
        <v>1</v>
      </c>
      <c r="B4015" t="s">
        <v>1825</v>
      </c>
      <c r="C4015" s="27" t="s">
        <v>8012</v>
      </c>
      <c r="D4015" s="27" t="s">
        <v>8012</v>
      </c>
      <c r="E4015" t="s">
        <v>8013</v>
      </c>
      <c r="F4015">
        <v>1</v>
      </c>
      <c r="G4015">
        <v>50</v>
      </c>
    </row>
    <row r="4016" spans="1:7" ht="15.75">
      <c r="A4016">
        <v>1</v>
      </c>
      <c r="B4016" t="s">
        <v>3888</v>
      </c>
      <c r="C4016" s="27" t="s">
        <v>8014</v>
      </c>
      <c r="D4016" s="27" t="s">
        <v>8015</v>
      </c>
      <c r="E4016" t="s">
        <v>8016</v>
      </c>
      <c r="F4016">
        <v>1</v>
      </c>
      <c r="G4016">
        <v>50</v>
      </c>
    </row>
    <row r="4017" spans="1:7" ht="15.75">
      <c r="A4017">
        <v>1</v>
      </c>
      <c r="B4017" t="s">
        <v>1825</v>
      </c>
      <c r="C4017" s="27" t="s">
        <v>8017</v>
      </c>
      <c r="D4017" s="27" t="s">
        <v>8017</v>
      </c>
      <c r="E4017" t="s">
        <v>8018</v>
      </c>
      <c r="F4017">
        <v>1</v>
      </c>
      <c r="G4017">
        <v>50</v>
      </c>
    </row>
    <row r="4018" spans="1:7" ht="15.75">
      <c r="A4018">
        <v>1</v>
      </c>
      <c r="B4018" t="s">
        <v>1825</v>
      </c>
      <c r="C4018" s="27" t="s">
        <v>10329</v>
      </c>
      <c r="D4018" s="27" t="s">
        <v>10329</v>
      </c>
      <c r="E4018" t="s">
        <v>8019</v>
      </c>
      <c r="F4018">
        <v>1</v>
      </c>
      <c r="G4018">
        <v>50</v>
      </c>
    </row>
    <row r="4019" spans="1:7" ht="15.75">
      <c r="A4019">
        <v>1</v>
      </c>
      <c r="B4019" t="s">
        <v>1825</v>
      </c>
      <c r="C4019" s="27" t="s">
        <v>8020</v>
      </c>
      <c r="D4019" s="27" t="s">
        <v>8020</v>
      </c>
      <c r="E4019" t="s">
        <v>8021</v>
      </c>
      <c r="F4019">
        <v>1</v>
      </c>
      <c r="G4019">
        <v>50</v>
      </c>
    </row>
    <row r="4020" spans="1:7" ht="15.75">
      <c r="A4020">
        <v>1</v>
      </c>
      <c r="B4020" t="s">
        <v>1825</v>
      </c>
      <c r="C4020" s="27" t="s">
        <v>8022</v>
      </c>
      <c r="D4020" s="27" t="s">
        <v>8022</v>
      </c>
      <c r="E4020" t="s">
        <v>8023</v>
      </c>
      <c r="F4020">
        <v>1</v>
      </c>
      <c r="G4020">
        <v>50</v>
      </c>
    </row>
    <row r="4021" spans="1:7" ht="15.75">
      <c r="A4021">
        <v>1</v>
      </c>
      <c r="B4021" t="s">
        <v>1825</v>
      </c>
      <c r="C4021" s="27" t="s">
        <v>8024</v>
      </c>
      <c r="D4021" s="27" t="s">
        <v>8024</v>
      </c>
      <c r="E4021" t="s">
        <v>8025</v>
      </c>
      <c r="F4021">
        <v>1</v>
      </c>
      <c r="G4021">
        <v>50</v>
      </c>
    </row>
    <row r="4022" spans="1:7" ht="15.75">
      <c r="A4022">
        <v>1</v>
      </c>
      <c r="B4022" t="s">
        <v>2051</v>
      </c>
      <c r="C4022" s="27" t="s">
        <v>8026</v>
      </c>
      <c r="D4022" s="27" t="s">
        <v>8026</v>
      </c>
      <c r="E4022" t="s">
        <v>8027</v>
      </c>
      <c r="F4022">
        <v>1</v>
      </c>
      <c r="G4022">
        <v>50</v>
      </c>
    </row>
    <row r="4023" spans="1:7" ht="15.75">
      <c r="A4023">
        <v>1</v>
      </c>
      <c r="B4023" t="s">
        <v>3888</v>
      </c>
      <c r="C4023" s="27" t="s">
        <v>8028</v>
      </c>
      <c r="D4023" s="27" t="s">
        <v>8029</v>
      </c>
      <c r="E4023" t="s">
        <v>8030</v>
      </c>
      <c r="F4023">
        <v>1</v>
      </c>
      <c r="G4023">
        <v>50</v>
      </c>
    </row>
    <row r="4024" spans="1:7" ht="15.75">
      <c r="A4024">
        <v>1</v>
      </c>
      <c r="B4024" t="s">
        <v>1825</v>
      </c>
      <c r="C4024" s="27" t="s">
        <v>8031</v>
      </c>
      <c r="D4024" s="27" t="s">
        <v>8031</v>
      </c>
      <c r="E4024" t="s">
        <v>8032</v>
      </c>
      <c r="F4024">
        <v>1</v>
      </c>
      <c r="G4024">
        <v>50</v>
      </c>
    </row>
    <row r="4025" spans="1:7" ht="15.75">
      <c r="A4025">
        <v>1</v>
      </c>
      <c r="B4025" t="s">
        <v>3884</v>
      </c>
      <c r="C4025" s="27" t="s">
        <v>8033</v>
      </c>
      <c r="D4025" s="27" t="s">
        <v>8034</v>
      </c>
      <c r="E4025" t="s">
        <v>8035</v>
      </c>
      <c r="F4025">
        <v>1</v>
      </c>
      <c r="G4025">
        <v>50</v>
      </c>
    </row>
    <row r="4026" spans="1:7" ht="15.75">
      <c r="A4026">
        <v>1</v>
      </c>
      <c r="B4026" t="s">
        <v>3888</v>
      </c>
      <c r="C4026" s="27" t="s">
        <v>8036</v>
      </c>
      <c r="D4026" s="27" t="s">
        <v>8036</v>
      </c>
      <c r="E4026" t="s">
        <v>8037</v>
      </c>
      <c r="F4026">
        <v>1</v>
      </c>
      <c r="G4026">
        <v>50</v>
      </c>
    </row>
    <row r="4027" spans="1:7" ht="15.75">
      <c r="A4027">
        <v>1</v>
      </c>
      <c r="B4027" t="s">
        <v>1825</v>
      </c>
      <c r="C4027" s="27" t="s">
        <v>8038</v>
      </c>
      <c r="D4027" s="27" t="s">
        <v>8039</v>
      </c>
      <c r="E4027" t="s">
        <v>8040</v>
      </c>
      <c r="F4027">
        <v>1</v>
      </c>
      <c r="G4027">
        <v>50</v>
      </c>
    </row>
    <row r="4028" spans="1:7" ht="15.75">
      <c r="A4028">
        <v>1</v>
      </c>
      <c r="B4028" t="s">
        <v>3888</v>
      </c>
      <c r="C4028" s="27" t="s">
        <v>8041</v>
      </c>
      <c r="D4028" s="27" t="s">
        <v>8042</v>
      </c>
      <c r="E4028" t="s">
        <v>8043</v>
      </c>
      <c r="F4028">
        <v>1</v>
      </c>
      <c r="G4028">
        <v>50</v>
      </c>
    </row>
    <row r="4029" spans="1:7" ht="15.75">
      <c r="A4029">
        <v>1</v>
      </c>
      <c r="B4029" t="s">
        <v>1825</v>
      </c>
      <c r="C4029" s="27" t="s">
        <v>8044</v>
      </c>
      <c r="D4029" s="27" t="s">
        <v>8044</v>
      </c>
      <c r="E4029" t="s">
        <v>8045</v>
      </c>
      <c r="F4029">
        <v>1</v>
      </c>
      <c r="G4029">
        <v>50</v>
      </c>
    </row>
    <row r="4030" spans="1:7" ht="15.75">
      <c r="A4030">
        <v>1</v>
      </c>
      <c r="B4030" t="s">
        <v>3888</v>
      </c>
      <c r="C4030" s="27" t="s">
        <v>8046</v>
      </c>
      <c r="D4030" s="27" t="s">
        <v>8047</v>
      </c>
      <c r="E4030" t="s">
        <v>8048</v>
      </c>
      <c r="F4030">
        <v>1</v>
      </c>
      <c r="G4030">
        <v>50</v>
      </c>
    </row>
    <row r="4031" spans="1:7" ht="15.75">
      <c r="A4031">
        <v>1</v>
      </c>
      <c r="B4031" t="s">
        <v>3884</v>
      </c>
      <c r="C4031" s="27" t="s">
        <v>8049</v>
      </c>
      <c r="D4031" s="27" t="s">
        <v>8050</v>
      </c>
      <c r="E4031" t="s">
        <v>113</v>
      </c>
      <c r="F4031">
        <v>1</v>
      </c>
      <c r="G4031">
        <v>50</v>
      </c>
    </row>
    <row r="4032" spans="1:7" ht="15.75">
      <c r="A4032">
        <v>1</v>
      </c>
      <c r="B4032" t="s">
        <v>3884</v>
      </c>
      <c r="C4032" s="27" t="s">
        <v>8051</v>
      </c>
      <c r="D4032" s="27" t="s">
        <v>8052</v>
      </c>
      <c r="E4032" t="s">
        <v>8053</v>
      </c>
      <c r="F4032">
        <v>1</v>
      </c>
      <c r="G4032">
        <v>50</v>
      </c>
    </row>
    <row r="4033" spans="1:7" ht="15.75">
      <c r="A4033">
        <v>1</v>
      </c>
      <c r="B4033" t="s">
        <v>3888</v>
      </c>
      <c r="C4033" s="27" t="s">
        <v>11331</v>
      </c>
      <c r="D4033" s="27" t="s">
        <v>11332</v>
      </c>
      <c r="E4033" t="s">
        <v>11333</v>
      </c>
      <c r="F4033">
        <v>1</v>
      </c>
      <c r="G4033">
        <v>50</v>
      </c>
    </row>
    <row r="4034" spans="1:7" ht="15.75">
      <c r="A4034">
        <v>1</v>
      </c>
      <c r="B4034" t="s">
        <v>1825</v>
      </c>
      <c r="C4034" s="27" t="s">
        <v>11334</v>
      </c>
      <c r="D4034" s="27" t="s">
        <v>11334</v>
      </c>
      <c r="E4034" t="s">
        <v>11335</v>
      </c>
      <c r="F4034">
        <v>1</v>
      </c>
      <c r="G4034">
        <v>50</v>
      </c>
    </row>
    <row r="4035" spans="1:7" ht="15.75">
      <c r="A4035">
        <v>1</v>
      </c>
      <c r="B4035" t="s">
        <v>3888</v>
      </c>
      <c r="C4035" s="27" t="s">
        <v>11336</v>
      </c>
      <c r="D4035" s="27" t="s">
        <v>11337</v>
      </c>
      <c r="E4035" t="s">
        <v>11338</v>
      </c>
      <c r="F4035">
        <v>1</v>
      </c>
      <c r="G4035">
        <v>50</v>
      </c>
    </row>
    <row r="4036" spans="1:7" ht="15.75">
      <c r="A4036">
        <v>1</v>
      </c>
      <c r="B4036" t="s">
        <v>1825</v>
      </c>
      <c r="C4036" s="27" t="s">
        <v>11339</v>
      </c>
      <c r="D4036" s="27" t="s">
        <v>11340</v>
      </c>
      <c r="E4036" t="s">
        <v>11341</v>
      </c>
      <c r="F4036">
        <v>1</v>
      </c>
      <c r="G4036">
        <v>50</v>
      </c>
    </row>
    <row r="4037" spans="1:7" ht="15.75">
      <c r="A4037">
        <v>1</v>
      </c>
      <c r="B4037" t="s">
        <v>1825</v>
      </c>
      <c r="C4037" s="27" t="s">
        <v>11342</v>
      </c>
      <c r="D4037" s="27" t="s">
        <v>11342</v>
      </c>
      <c r="E4037" t="s">
        <v>11343</v>
      </c>
      <c r="F4037">
        <v>1</v>
      </c>
      <c r="G4037">
        <v>50</v>
      </c>
    </row>
    <row r="4038" spans="1:7" ht="15.75">
      <c r="A4038">
        <v>1</v>
      </c>
      <c r="B4038" t="s">
        <v>1825</v>
      </c>
      <c r="C4038" s="27" t="s">
        <v>11344</v>
      </c>
      <c r="D4038" s="27" t="s">
        <v>11344</v>
      </c>
      <c r="E4038" t="s">
        <v>11345</v>
      </c>
      <c r="F4038">
        <v>1</v>
      </c>
      <c r="G4038">
        <v>50</v>
      </c>
    </row>
    <row r="4039" spans="1:7" ht="15.75">
      <c r="A4039">
        <v>1</v>
      </c>
      <c r="B4039" t="s">
        <v>1825</v>
      </c>
      <c r="C4039" s="27" t="s">
        <v>3596</v>
      </c>
      <c r="D4039" s="27" t="s">
        <v>3596</v>
      </c>
      <c r="E4039" t="s">
        <v>11346</v>
      </c>
      <c r="F4039">
        <v>1</v>
      </c>
      <c r="G4039">
        <v>50</v>
      </c>
    </row>
    <row r="4040" spans="1:7" ht="15.75">
      <c r="A4040">
        <v>1</v>
      </c>
      <c r="B4040" t="s">
        <v>1825</v>
      </c>
      <c r="C4040" s="27" t="s">
        <v>11347</v>
      </c>
      <c r="D4040" s="27" t="s">
        <v>11347</v>
      </c>
      <c r="E4040" t="s">
        <v>3947</v>
      </c>
      <c r="F4040">
        <v>1</v>
      </c>
      <c r="G4040">
        <v>50</v>
      </c>
    </row>
    <row r="4041" spans="1:7" ht="15.75">
      <c r="A4041">
        <v>1</v>
      </c>
      <c r="B4041" t="s">
        <v>1825</v>
      </c>
      <c r="C4041" s="27" t="s">
        <v>11348</v>
      </c>
      <c r="D4041" s="27" t="s">
        <v>11348</v>
      </c>
      <c r="E4041" t="s">
        <v>11349</v>
      </c>
      <c r="F4041">
        <v>1</v>
      </c>
      <c r="G4041">
        <v>50</v>
      </c>
    </row>
    <row r="4042" spans="1:7" ht="15.75">
      <c r="A4042">
        <v>1</v>
      </c>
      <c r="B4042" t="s">
        <v>1825</v>
      </c>
      <c r="C4042" s="27" t="s">
        <v>11350</v>
      </c>
      <c r="D4042" s="27" t="s">
        <v>11350</v>
      </c>
      <c r="E4042" t="s">
        <v>11351</v>
      </c>
      <c r="F4042">
        <v>1</v>
      </c>
      <c r="G4042">
        <v>50</v>
      </c>
    </row>
    <row r="4043" spans="1:7" ht="15.75">
      <c r="A4043">
        <v>1</v>
      </c>
      <c r="B4043" t="s">
        <v>1825</v>
      </c>
      <c r="C4043" s="27" t="s">
        <v>1863</v>
      </c>
      <c r="D4043" s="27" t="s">
        <v>1863</v>
      </c>
      <c r="E4043" t="s">
        <v>11352</v>
      </c>
      <c r="F4043">
        <v>1</v>
      </c>
      <c r="G4043">
        <v>50</v>
      </c>
    </row>
    <row r="4044" spans="1:7" ht="15.75">
      <c r="A4044">
        <v>1</v>
      </c>
      <c r="B4044" t="s">
        <v>1825</v>
      </c>
      <c r="C4044" s="27" t="s">
        <v>11353</v>
      </c>
      <c r="D4044" s="27" t="s">
        <v>11353</v>
      </c>
      <c r="E4044" t="s">
        <v>11354</v>
      </c>
      <c r="F4044">
        <v>1</v>
      </c>
      <c r="G4044">
        <v>50</v>
      </c>
    </row>
    <row r="4045" spans="1:7" ht="15.75">
      <c r="A4045">
        <v>1</v>
      </c>
      <c r="B4045" t="s">
        <v>3888</v>
      </c>
      <c r="C4045" s="27" t="s">
        <v>11355</v>
      </c>
      <c r="D4045" s="27" t="s">
        <v>11356</v>
      </c>
      <c r="E4045" t="s">
        <v>11357</v>
      </c>
      <c r="F4045">
        <v>1</v>
      </c>
      <c r="G4045">
        <v>50</v>
      </c>
    </row>
    <row r="4046" spans="1:7" ht="15.75">
      <c r="A4046">
        <v>1</v>
      </c>
      <c r="B4046" t="s">
        <v>2051</v>
      </c>
      <c r="C4046" s="27" t="s">
        <v>11358</v>
      </c>
      <c r="D4046" s="27" t="s">
        <v>11358</v>
      </c>
      <c r="E4046" t="s">
        <v>11359</v>
      </c>
      <c r="F4046">
        <v>1</v>
      </c>
      <c r="G4046">
        <v>50</v>
      </c>
    </row>
    <row r="4047" spans="1:7" ht="15.75">
      <c r="A4047">
        <v>1</v>
      </c>
      <c r="B4047" t="s">
        <v>1825</v>
      </c>
      <c r="C4047" s="27" t="s">
        <v>11360</v>
      </c>
      <c r="D4047" s="27" t="s">
        <v>11360</v>
      </c>
      <c r="E4047" t="s">
        <v>11361</v>
      </c>
      <c r="F4047">
        <v>1</v>
      </c>
      <c r="G4047">
        <v>50</v>
      </c>
    </row>
    <row r="4048" spans="1:7" ht="15.75">
      <c r="A4048">
        <v>1</v>
      </c>
      <c r="B4048" t="s">
        <v>1825</v>
      </c>
      <c r="C4048" s="27" t="s">
        <v>11362</v>
      </c>
      <c r="D4048" s="27" t="s">
        <v>11362</v>
      </c>
      <c r="E4048" t="s">
        <v>11363</v>
      </c>
      <c r="F4048">
        <v>1</v>
      </c>
      <c r="G4048">
        <v>50</v>
      </c>
    </row>
    <row r="4049" spans="1:7" ht="15.75">
      <c r="A4049">
        <v>1</v>
      </c>
      <c r="B4049" t="s">
        <v>1825</v>
      </c>
      <c r="C4049" s="27" t="s">
        <v>11364</v>
      </c>
      <c r="D4049" s="27" t="s">
        <v>11364</v>
      </c>
      <c r="E4049" t="s">
        <v>92</v>
      </c>
      <c r="F4049">
        <v>1</v>
      </c>
      <c r="G4049">
        <v>50</v>
      </c>
    </row>
    <row r="4050" spans="1:7" ht="15.75">
      <c r="A4050">
        <v>1</v>
      </c>
      <c r="B4050" t="s">
        <v>3884</v>
      </c>
      <c r="C4050" s="27" t="s">
        <v>11365</v>
      </c>
      <c r="D4050" s="27" t="s">
        <v>11366</v>
      </c>
      <c r="E4050" t="s">
        <v>10449</v>
      </c>
      <c r="F4050">
        <v>1</v>
      </c>
      <c r="G4050">
        <v>50</v>
      </c>
    </row>
    <row r="4051" spans="1:7" ht="15.75">
      <c r="A4051">
        <v>1</v>
      </c>
      <c r="B4051" t="s">
        <v>1825</v>
      </c>
      <c r="C4051" s="27" t="s">
        <v>11367</v>
      </c>
      <c r="D4051" s="27" t="s">
        <v>11367</v>
      </c>
      <c r="E4051" t="s">
        <v>11368</v>
      </c>
      <c r="F4051">
        <v>1</v>
      </c>
      <c r="G4051">
        <v>50</v>
      </c>
    </row>
    <row r="4052" spans="1:7" ht="15.75">
      <c r="A4052">
        <v>1</v>
      </c>
      <c r="B4052" t="s">
        <v>1825</v>
      </c>
      <c r="C4052" s="27" t="s">
        <v>11369</v>
      </c>
      <c r="D4052" s="27" t="s">
        <v>11369</v>
      </c>
      <c r="E4052" t="s">
        <v>11370</v>
      </c>
      <c r="F4052">
        <v>1</v>
      </c>
      <c r="G4052">
        <v>50</v>
      </c>
    </row>
    <row r="4053" spans="1:7" ht="15.75">
      <c r="A4053">
        <v>1</v>
      </c>
      <c r="B4053" t="s">
        <v>1825</v>
      </c>
      <c r="C4053" s="27" t="s">
        <v>11371</v>
      </c>
      <c r="D4053" s="27" t="s">
        <v>11371</v>
      </c>
      <c r="E4053" t="s">
        <v>11372</v>
      </c>
      <c r="F4053">
        <v>1</v>
      </c>
      <c r="G4053">
        <v>50</v>
      </c>
    </row>
    <row r="4054" spans="1:7" ht="15.75">
      <c r="A4054">
        <v>1</v>
      </c>
      <c r="B4054" t="s">
        <v>1825</v>
      </c>
      <c r="C4054" s="27" t="s">
        <v>11373</v>
      </c>
      <c r="D4054" s="27" t="s">
        <v>11373</v>
      </c>
      <c r="E4054" t="s">
        <v>11374</v>
      </c>
      <c r="F4054">
        <v>1</v>
      </c>
      <c r="G4054">
        <v>50</v>
      </c>
    </row>
    <row r="4055" spans="1:7" ht="15.75">
      <c r="A4055">
        <v>1</v>
      </c>
      <c r="B4055" t="s">
        <v>3884</v>
      </c>
      <c r="C4055" s="27" t="s">
        <v>11375</v>
      </c>
      <c r="D4055" s="27" t="s">
        <v>11376</v>
      </c>
      <c r="E4055" t="s">
        <v>11377</v>
      </c>
      <c r="F4055">
        <v>1</v>
      </c>
      <c r="G4055">
        <v>50</v>
      </c>
    </row>
    <row r="4056" spans="1:7" ht="15.75">
      <c r="A4056">
        <v>1</v>
      </c>
      <c r="B4056" t="s">
        <v>3884</v>
      </c>
      <c r="C4056" s="27" t="s">
        <v>11378</v>
      </c>
      <c r="D4056" s="27" t="s">
        <v>11379</v>
      </c>
      <c r="E4056" t="s">
        <v>11380</v>
      </c>
      <c r="F4056">
        <v>1</v>
      </c>
      <c r="G4056">
        <v>50</v>
      </c>
    </row>
    <row r="4057" spans="1:7" ht="15.75">
      <c r="A4057">
        <v>1</v>
      </c>
      <c r="B4057" t="s">
        <v>1825</v>
      </c>
      <c r="C4057" s="27" t="s">
        <v>11381</v>
      </c>
      <c r="D4057" s="27" t="s">
        <v>11381</v>
      </c>
      <c r="E4057" t="s">
        <v>11382</v>
      </c>
      <c r="F4057">
        <v>1</v>
      </c>
      <c r="G4057">
        <v>50</v>
      </c>
    </row>
    <row r="4058" spans="1:7" ht="15.75">
      <c r="A4058">
        <v>1</v>
      </c>
      <c r="B4058" t="s">
        <v>1825</v>
      </c>
      <c r="C4058" s="27" t="s">
        <v>2046</v>
      </c>
      <c r="D4058" s="27" t="s">
        <v>2046</v>
      </c>
      <c r="E4058" t="s">
        <v>11383</v>
      </c>
      <c r="F4058">
        <v>1</v>
      </c>
      <c r="G4058">
        <v>50</v>
      </c>
    </row>
    <row r="4059" spans="1:7" ht="15.75">
      <c r="A4059">
        <v>1</v>
      </c>
      <c r="B4059" t="s">
        <v>3884</v>
      </c>
      <c r="C4059" s="27" t="s">
        <v>11384</v>
      </c>
      <c r="D4059" s="27" t="s">
        <v>11385</v>
      </c>
      <c r="E4059" t="s">
        <v>11386</v>
      </c>
      <c r="F4059">
        <v>1</v>
      </c>
      <c r="G4059">
        <v>50</v>
      </c>
    </row>
    <row r="4060" spans="1:7" ht="15.75">
      <c r="A4060">
        <v>1</v>
      </c>
      <c r="B4060" t="s">
        <v>3884</v>
      </c>
      <c r="C4060" s="27" t="s">
        <v>11387</v>
      </c>
      <c r="D4060" s="27" t="s">
        <v>11388</v>
      </c>
      <c r="E4060" t="s">
        <v>11389</v>
      </c>
      <c r="F4060">
        <v>1</v>
      </c>
      <c r="G4060">
        <v>50</v>
      </c>
    </row>
    <row r="4061" spans="1:7" ht="15.75">
      <c r="A4061">
        <v>1</v>
      </c>
      <c r="B4061" t="s">
        <v>1825</v>
      </c>
      <c r="C4061" s="27" t="s">
        <v>11390</v>
      </c>
      <c r="D4061" s="27" t="s">
        <v>11390</v>
      </c>
      <c r="E4061" t="s">
        <v>11391</v>
      </c>
      <c r="F4061">
        <v>1</v>
      </c>
      <c r="G4061">
        <v>50</v>
      </c>
    </row>
    <row r="4062" spans="1:7" ht="15.75">
      <c r="A4062">
        <v>1</v>
      </c>
      <c r="B4062" t="s">
        <v>3884</v>
      </c>
      <c r="C4062" s="27" t="s">
        <v>11392</v>
      </c>
      <c r="D4062" s="27" t="s">
        <v>11393</v>
      </c>
      <c r="E4062" t="s">
        <v>11394</v>
      </c>
      <c r="F4062">
        <v>1</v>
      </c>
      <c r="G4062">
        <v>50</v>
      </c>
    </row>
    <row r="4063" spans="1:7" ht="15.75">
      <c r="A4063">
        <v>1</v>
      </c>
      <c r="B4063" t="s">
        <v>3884</v>
      </c>
      <c r="C4063" s="27" t="s">
        <v>11395</v>
      </c>
      <c r="D4063" s="27" t="s">
        <v>11396</v>
      </c>
      <c r="E4063" t="s">
        <v>11397</v>
      </c>
      <c r="F4063">
        <v>1</v>
      </c>
      <c r="G4063">
        <v>50</v>
      </c>
    </row>
    <row r="4064" spans="1:7" ht="15.75">
      <c r="A4064">
        <v>1</v>
      </c>
      <c r="B4064" t="s">
        <v>3884</v>
      </c>
      <c r="C4064" s="27" t="s">
        <v>11398</v>
      </c>
      <c r="D4064" s="27" t="s">
        <v>11399</v>
      </c>
      <c r="E4064" t="s">
        <v>11400</v>
      </c>
      <c r="F4064">
        <v>1</v>
      </c>
      <c r="G4064">
        <v>50</v>
      </c>
    </row>
    <row r="4065" spans="1:7" ht="15.75">
      <c r="A4065">
        <v>1</v>
      </c>
      <c r="B4065" t="s">
        <v>3884</v>
      </c>
      <c r="C4065" s="27" t="s">
        <v>11401</v>
      </c>
      <c r="D4065" s="27" t="s">
        <v>11402</v>
      </c>
      <c r="E4065" t="s">
        <v>11403</v>
      </c>
      <c r="F4065">
        <v>1</v>
      </c>
      <c r="G4065">
        <v>50</v>
      </c>
    </row>
    <row r="4066" spans="1:7" ht="15.75">
      <c r="A4066">
        <v>1</v>
      </c>
      <c r="B4066" t="s">
        <v>3884</v>
      </c>
      <c r="C4066" s="27" t="s">
        <v>11404</v>
      </c>
      <c r="D4066" s="27" t="s">
        <v>11405</v>
      </c>
      <c r="E4066" t="s">
        <v>11406</v>
      </c>
      <c r="F4066">
        <v>1</v>
      </c>
      <c r="G4066">
        <v>50</v>
      </c>
    </row>
    <row r="4067" spans="1:7" ht="15.75">
      <c r="A4067">
        <v>1</v>
      </c>
      <c r="B4067" t="s">
        <v>3888</v>
      </c>
      <c r="C4067" s="27" t="s">
        <v>11407</v>
      </c>
      <c r="D4067" s="27" t="s">
        <v>11408</v>
      </c>
      <c r="E4067" t="s">
        <v>11409</v>
      </c>
      <c r="F4067">
        <v>1</v>
      </c>
      <c r="G4067">
        <v>50</v>
      </c>
    </row>
    <row r="4068" spans="1:7" ht="15.75">
      <c r="A4068">
        <v>1</v>
      </c>
      <c r="B4068" t="s">
        <v>3884</v>
      </c>
      <c r="C4068" s="27" t="s">
        <v>11410</v>
      </c>
      <c r="D4068" s="27" t="s">
        <v>11411</v>
      </c>
      <c r="E4068" t="s">
        <v>11412</v>
      </c>
      <c r="F4068">
        <v>1</v>
      </c>
      <c r="G4068">
        <v>50</v>
      </c>
    </row>
    <row r="4069" spans="1:7" ht="15.75">
      <c r="A4069">
        <v>1</v>
      </c>
      <c r="B4069" t="s">
        <v>3884</v>
      </c>
      <c r="C4069" s="27" t="s">
        <v>11413</v>
      </c>
      <c r="D4069" s="27" t="s">
        <v>11414</v>
      </c>
      <c r="E4069" t="s">
        <v>11415</v>
      </c>
      <c r="F4069">
        <v>1</v>
      </c>
      <c r="G4069">
        <v>50</v>
      </c>
    </row>
    <row r="4070" spans="1:7" ht="15.75">
      <c r="A4070">
        <v>1</v>
      </c>
      <c r="B4070" t="s">
        <v>1825</v>
      </c>
      <c r="C4070" s="27" t="s">
        <v>11416</v>
      </c>
      <c r="D4070" s="27" t="s">
        <v>11417</v>
      </c>
      <c r="E4070" t="s">
        <v>11418</v>
      </c>
      <c r="F4070">
        <v>1</v>
      </c>
      <c r="G4070">
        <v>50</v>
      </c>
    </row>
    <row r="4071" spans="1:7" ht="15.75">
      <c r="A4071">
        <v>1</v>
      </c>
      <c r="B4071" t="s">
        <v>3884</v>
      </c>
      <c r="C4071" s="27" t="s">
        <v>11419</v>
      </c>
      <c r="D4071" s="27" t="s">
        <v>11420</v>
      </c>
      <c r="E4071" t="s">
        <v>11421</v>
      </c>
      <c r="F4071">
        <v>1</v>
      </c>
      <c r="G4071">
        <v>50</v>
      </c>
    </row>
    <row r="4072" spans="1:7" ht="15.75">
      <c r="A4072">
        <v>1</v>
      </c>
      <c r="B4072" t="s">
        <v>3888</v>
      </c>
      <c r="C4072" s="27" t="s">
        <v>11422</v>
      </c>
      <c r="D4072" s="27" t="s">
        <v>11423</v>
      </c>
      <c r="E4072" t="s">
        <v>11424</v>
      </c>
      <c r="F4072">
        <v>1</v>
      </c>
      <c r="G4072">
        <v>50</v>
      </c>
    </row>
    <row r="4073" spans="1:7" ht="15.75">
      <c r="A4073">
        <v>1</v>
      </c>
      <c r="B4073" t="s">
        <v>3884</v>
      </c>
      <c r="C4073" s="27" t="s">
        <v>11425</v>
      </c>
      <c r="D4073" s="27" t="s">
        <v>11426</v>
      </c>
      <c r="E4073" t="s">
        <v>11427</v>
      </c>
      <c r="F4073">
        <v>1</v>
      </c>
      <c r="G4073">
        <v>50</v>
      </c>
    </row>
    <row r="4074" spans="1:7" ht="15.75">
      <c r="A4074">
        <v>1</v>
      </c>
      <c r="B4074" t="s">
        <v>3884</v>
      </c>
      <c r="C4074" s="27" t="s">
        <v>11428</v>
      </c>
      <c r="D4074" s="27" t="s">
        <v>11429</v>
      </c>
      <c r="E4074" t="s">
        <v>11430</v>
      </c>
      <c r="F4074">
        <v>1</v>
      </c>
      <c r="G4074">
        <v>50</v>
      </c>
    </row>
    <row r="4075" spans="1:7" ht="15.75">
      <c r="A4075">
        <v>1</v>
      </c>
      <c r="B4075" t="s">
        <v>1825</v>
      </c>
      <c r="C4075" s="27" t="s">
        <v>11431</v>
      </c>
      <c r="D4075" s="27" t="s">
        <v>11431</v>
      </c>
      <c r="E4075" t="s">
        <v>11432</v>
      </c>
      <c r="F4075">
        <v>1</v>
      </c>
      <c r="G4075">
        <v>50</v>
      </c>
    </row>
    <row r="4076" spans="1:7" ht="15.75">
      <c r="A4076">
        <v>1</v>
      </c>
      <c r="B4076" t="s">
        <v>1825</v>
      </c>
      <c r="C4076" s="27" t="s">
        <v>11433</v>
      </c>
      <c r="D4076" s="27" t="s">
        <v>11433</v>
      </c>
      <c r="E4076" t="s">
        <v>11434</v>
      </c>
      <c r="F4076">
        <v>1</v>
      </c>
      <c r="G4076">
        <v>50</v>
      </c>
    </row>
    <row r="4077" spans="1:7" ht="15.75">
      <c r="A4077">
        <v>1</v>
      </c>
      <c r="B4077" t="s">
        <v>1825</v>
      </c>
      <c r="C4077" s="27" t="s">
        <v>11435</v>
      </c>
      <c r="D4077" s="27" t="s">
        <v>11435</v>
      </c>
      <c r="E4077" t="s">
        <v>11436</v>
      </c>
      <c r="F4077">
        <v>1</v>
      </c>
      <c r="G4077">
        <v>50</v>
      </c>
    </row>
    <row r="4078" spans="1:7" ht="15.75">
      <c r="A4078">
        <v>1</v>
      </c>
      <c r="B4078" t="s">
        <v>1825</v>
      </c>
      <c r="C4078" s="27" t="s">
        <v>11437</v>
      </c>
      <c r="D4078" s="27" t="s">
        <v>11437</v>
      </c>
      <c r="E4078" t="s">
        <v>11438</v>
      </c>
      <c r="F4078">
        <v>1</v>
      </c>
      <c r="G4078">
        <v>50</v>
      </c>
    </row>
    <row r="4079" spans="1:7" ht="15.75">
      <c r="A4079">
        <v>1</v>
      </c>
      <c r="B4079" t="s">
        <v>1825</v>
      </c>
      <c r="C4079" s="27" t="s">
        <v>11439</v>
      </c>
      <c r="D4079" s="27" t="s">
        <v>11439</v>
      </c>
      <c r="E4079" t="s">
        <v>11440</v>
      </c>
      <c r="F4079">
        <v>1</v>
      </c>
      <c r="G4079">
        <v>50</v>
      </c>
    </row>
    <row r="4080" spans="1:7" ht="15.75">
      <c r="A4080">
        <v>1</v>
      </c>
      <c r="B4080" t="s">
        <v>3884</v>
      </c>
      <c r="C4080" s="27" t="s">
        <v>11441</v>
      </c>
      <c r="D4080" s="27" t="s">
        <v>11442</v>
      </c>
      <c r="E4080" t="s">
        <v>11443</v>
      </c>
      <c r="F4080">
        <v>1</v>
      </c>
      <c r="G4080">
        <v>50</v>
      </c>
    </row>
    <row r="4081" spans="1:7" ht="15.75">
      <c r="A4081">
        <v>1</v>
      </c>
      <c r="B4081" t="s">
        <v>3884</v>
      </c>
      <c r="C4081" s="27" t="s">
        <v>3601</v>
      </c>
      <c r="D4081" s="27" t="s">
        <v>11444</v>
      </c>
      <c r="E4081" t="s">
        <v>436</v>
      </c>
      <c r="F4081">
        <v>1</v>
      </c>
      <c r="G4081">
        <v>50</v>
      </c>
    </row>
    <row r="4082" spans="1:7" ht="15.75">
      <c r="A4082">
        <v>1</v>
      </c>
      <c r="B4082" t="s">
        <v>3884</v>
      </c>
      <c r="C4082" s="27" t="s">
        <v>11445</v>
      </c>
      <c r="D4082" s="27" t="s">
        <v>11446</v>
      </c>
      <c r="E4082" t="s">
        <v>11447</v>
      </c>
      <c r="F4082">
        <v>1</v>
      </c>
      <c r="G4082">
        <v>50</v>
      </c>
    </row>
    <row r="4083" spans="1:7" ht="15.75">
      <c r="A4083">
        <v>1</v>
      </c>
      <c r="B4083" t="s">
        <v>3884</v>
      </c>
      <c r="C4083" s="27" t="s">
        <v>11448</v>
      </c>
      <c r="D4083" s="27" t="s">
        <v>11449</v>
      </c>
      <c r="E4083" t="s">
        <v>11450</v>
      </c>
      <c r="F4083">
        <v>1</v>
      </c>
      <c r="G4083">
        <v>50</v>
      </c>
    </row>
    <row r="4084" spans="1:7" ht="15.75">
      <c r="A4084">
        <v>1</v>
      </c>
      <c r="B4084" t="s">
        <v>3884</v>
      </c>
      <c r="C4084" s="27" t="s">
        <v>11451</v>
      </c>
      <c r="D4084" s="27" t="s">
        <v>11452</v>
      </c>
      <c r="E4084" t="s">
        <v>11453</v>
      </c>
      <c r="F4084">
        <v>1</v>
      </c>
      <c r="G4084">
        <v>50</v>
      </c>
    </row>
    <row r="4085" spans="1:7" ht="15.75">
      <c r="A4085">
        <v>1</v>
      </c>
      <c r="B4085" t="s">
        <v>1825</v>
      </c>
      <c r="C4085" s="27" t="s">
        <v>11454</v>
      </c>
      <c r="D4085" s="27" t="s">
        <v>11454</v>
      </c>
      <c r="E4085" t="s">
        <v>11455</v>
      </c>
      <c r="F4085">
        <v>1</v>
      </c>
      <c r="G4085">
        <v>50</v>
      </c>
    </row>
    <row r="4086" spans="1:7" ht="15.75">
      <c r="A4086">
        <v>1</v>
      </c>
      <c r="B4086" t="s">
        <v>1825</v>
      </c>
      <c r="C4086" s="27" t="s">
        <v>11456</v>
      </c>
      <c r="D4086" s="27" t="s">
        <v>11456</v>
      </c>
      <c r="E4086" t="s">
        <v>9852</v>
      </c>
      <c r="F4086">
        <v>1</v>
      </c>
      <c r="G4086">
        <v>50</v>
      </c>
    </row>
    <row r="4087" spans="1:7" ht="15.75">
      <c r="A4087">
        <v>1</v>
      </c>
      <c r="B4087" t="s">
        <v>3884</v>
      </c>
      <c r="C4087" s="27" t="s">
        <v>11457</v>
      </c>
      <c r="D4087" s="27" t="s">
        <v>11458</v>
      </c>
      <c r="E4087" t="s">
        <v>11459</v>
      </c>
      <c r="F4087">
        <v>1</v>
      </c>
      <c r="G4087">
        <v>50</v>
      </c>
    </row>
    <row r="4088" spans="1:7" ht="15.75">
      <c r="A4088">
        <v>1</v>
      </c>
      <c r="B4088" t="s">
        <v>1825</v>
      </c>
      <c r="C4088" s="27" t="s">
        <v>11460</v>
      </c>
      <c r="D4088" s="27" t="s">
        <v>11460</v>
      </c>
      <c r="E4088" t="s">
        <v>11461</v>
      </c>
      <c r="F4088">
        <v>1</v>
      </c>
      <c r="G4088">
        <v>50</v>
      </c>
    </row>
    <row r="4089" spans="1:7" ht="15.75">
      <c r="A4089">
        <v>1</v>
      </c>
      <c r="B4089" t="s">
        <v>3884</v>
      </c>
      <c r="C4089" s="27" t="s">
        <v>11462</v>
      </c>
      <c r="D4089" s="27" t="s">
        <v>11463</v>
      </c>
      <c r="E4089" t="s">
        <v>11464</v>
      </c>
      <c r="F4089">
        <v>1</v>
      </c>
      <c r="G4089">
        <v>50</v>
      </c>
    </row>
    <row r="4090" spans="1:7" ht="15.75">
      <c r="A4090">
        <v>1</v>
      </c>
      <c r="B4090" t="s">
        <v>3884</v>
      </c>
      <c r="C4090" s="27" t="s">
        <v>3603</v>
      </c>
      <c r="D4090" s="27" t="s">
        <v>11465</v>
      </c>
      <c r="E4090" t="s">
        <v>11466</v>
      </c>
      <c r="F4090">
        <v>1</v>
      </c>
      <c r="G4090">
        <v>50</v>
      </c>
    </row>
    <row r="4091" spans="1:7" ht="15.75">
      <c r="A4091">
        <v>1</v>
      </c>
      <c r="B4091" t="s">
        <v>1825</v>
      </c>
      <c r="C4091" s="27" t="s">
        <v>11467</v>
      </c>
      <c r="D4091" s="27" t="s">
        <v>11467</v>
      </c>
      <c r="E4091" t="s">
        <v>11468</v>
      </c>
      <c r="F4091">
        <v>1</v>
      </c>
      <c r="G4091">
        <v>50</v>
      </c>
    </row>
    <row r="4092" spans="1:7" ht="15.75">
      <c r="A4092">
        <v>1</v>
      </c>
      <c r="B4092" t="s">
        <v>3888</v>
      </c>
      <c r="C4092" s="27" t="s">
        <v>11469</v>
      </c>
      <c r="D4092" s="27" t="s">
        <v>11470</v>
      </c>
      <c r="E4092" t="s">
        <v>11471</v>
      </c>
      <c r="F4092">
        <v>1</v>
      </c>
      <c r="G4092">
        <v>50</v>
      </c>
    </row>
    <row r="4093" spans="1:7" ht="15.75">
      <c r="A4093">
        <v>1</v>
      </c>
      <c r="B4093" t="s">
        <v>3888</v>
      </c>
      <c r="C4093" s="27" t="s">
        <v>11472</v>
      </c>
      <c r="D4093" s="27" t="s">
        <v>11472</v>
      </c>
      <c r="E4093" t="s">
        <v>11473</v>
      </c>
      <c r="F4093">
        <v>1</v>
      </c>
      <c r="G4093">
        <v>50</v>
      </c>
    </row>
    <row r="4094" spans="1:7" ht="15.75">
      <c r="A4094">
        <v>1</v>
      </c>
      <c r="B4094" t="s">
        <v>3888</v>
      </c>
      <c r="C4094" s="27" t="s">
        <v>11474</v>
      </c>
      <c r="D4094" s="27" t="s">
        <v>11475</v>
      </c>
      <c r="E4094" t="s">
        <v>11476</v>
      </c>
      <c r="F4094">
        <v>1</v>
      </c>
      <c r="G4094">
        <v>50</v>
      </c>
    </row>
    <row r="4095" spans="1:7" ht="15.75">
      <c r="A4095">
        <v>1</v>
      </c>
      <c r="B4095" t="s">
        <v>3884</v>
      </c>
      <c r="C4095" s="27" t="s">
        <v>11477</v>
      </c>
      <c r="D4095" s="27" t="s">
        <v>11478</v>
      </c>
      <c r="E4095" t="s">
        <v>11479</v>
      </c>
      <c r="F4095">
        <v>1</v>
      </c>
      <c r="G4095">
        <v>50</v>
      </c>
    </row>
    <row r="4096" spans="1:7" ht="15.75">
      <c r="A4096">
        <v>1</v>
      </c>
      <c r="B4096" t="s">
        <v>1825</v>
      </c>
      <c r="C4096" s="27" t="s">
        <v>11480</v>
      </c>
      <c r="D4096" s="27" t="s">
        <v>11480</v>
      </c>
      <c r="E4096" t="s">
        <v>11481</v>
      </c>
      <c r="F4096">
        <v>1</v>
      </c>
      <c r="G4096">
        <v>50</v>
      </c>
    </row>
    <row r="4097" spans="1:7" ht="15.75">
      <c r="A4097">
        <v>1</v>
      </c>
      <c r="B4097" t="s">
        <v>1825</v>
      </c>
      <c r="C4097" s="27" t="s">
        <v>11482</v>
      </c>
      <c r="D4097" s="27" t="s">
        <v>11482</v>
      </c>
      <c r="E4097" t="s">
        <v>11483</v>
      </c>
      <c r="F4097">
        <v>1</v>
      </c>
      <c r="G4097">
        <v>50</v>
      </c>
    </row>
    <row r="4098" spans="1:7" ht="15.75">
      <c r="A4098">
        <v>1</v>
      </c>
      <c r="B4098" t="s">
        <v>3884</v>
      </c>
      <c r="C4098" s="27" t="s">
        <v>11484</v>
      </c>
      <c r="D4098" s="27" t="s">
        <v>11485</v>
      </c>
      <c r="E4098" t="s">
        <v>11486</v>
      </c>
      <c r="F4098">
        <v>1</v>
      </c>
      <c r="G4098">
        <v>50</v>
      </c>
    </row>
    <row r="4099" spans="1:7" ht="15.75">
      <c r="A4099">
        <v>1</v>
      </c>
      <c r="B4099" t="s">
        <v>3884</v>
      </c>
      <c r="C4099" s="27" t="s">
        <v>11487</v>
      </c>
      <c r="D4099" s="27" t="s">
        <v>11488</v>
      </c>
      <c r="E4099" t="s">
        <v>11489</v>
      </c>
      <c r="F4099">
        <v>1</v>
      </c>
      <c r="G4099">
        <v>50</v>
      </c>
    </row>
    <row r="4100" spans="1:7" ht="15.75">
      <c r="A4100">
        <v>1</v>
      </c>
      <c r="B4100" t="s">
        <v>1825</v>
      </c>
      <c r="C4100" s="27" t="s">
        <v>11490</v>
      </c>
      <c r="D4100" s="27" t="s">
        <v>11490</v>
      </c>
      <c r="E4100" t="s">
        <v>446</v>
      </c>
      <c r="F4100">
        <v>1</v>
      </c>
      <c r="G4100">
        <v>50</v>
      </c>
    </row>
    <row r="4101" spans="1:7" ht="15.75">
      <c r="A4101">
        <v>1</v>
      </c>
      <c r="B4101" t="s">
        <v>3888</v>
      </c>
      <c r="C4101" s="27" t="s">
        <v>11491</v>
      </c>
      <c r="D4101" s="27" t="s">
        <v>11492</v>
      </c>
      <c r="E4101" t="s">
        <v>11493</v>
      </c>
      <c r="F4101">
        <v>1</v>
      </c>
      <c r="G4101">
        <v>50</v>
      </c>
    </row>
    <row r="4102" spans="1:7" ht="15.75">
      <c r="A4102">
        <v>1</v>
      </c>
      <c r="B4102" t="s">
        <v>1825</v>
      </c>
      <c r="C4102" s="27" t="s">
        <v>11494</v>
      </c>
      <c r="D4102" s="27" t="s">
        <v>11494</v>
      </c>
      <c r="E4102" t="s">
        <v>11495</v>
      </c>
      <c r="F4102">
        <v>1</v>
      </c>
      <c r="G4102">
        <v>50</v>
      </c>
    </row>
    <row r="4103" spans="1:7" ht="15.75">
      <c r="A4103">
        <v>1</v>
      </c>
      <c r="B4103" t="s">
        <v>1825</v>
      </c>
      <c r="C4103" s="27" t="s">
        <v>11496</v>
      </c>
      <c r="D4103" s="27" t="s">
        <v>11496</v>
      </c>
      <c r="E4103" t="s">
        <v>11497</v>
      </c>
      <c r="F4103">
        <v>1</v>
      </c>
      <c r="G4103">
        <v>50</v>
      </c>
    </row>
    <row r="4104" spans="1:7" ht="15.75">
      <c r="A4104">
        <v>1</v>
      </c>
      <c r="B4104" t="s">
        <v>3888</v>
      </c>
      <c r="C4104" s="27" t="s">
        <v>11498</v>
      </c>
      <c r="D4104" s="27" t="s">
        <v>11499</v>
      </c>
      <c r="E4104" t="s">
        <v>11500</v>
      </c>
      <c r="F4104">
        <v>1</v>
      </c>
      <c r="G4104">
        <v>50</v>
      </c>
    </row>
    <row r="4105" spans="1:7" ht="15.75">
      <c r="A4105">
        <v>1</v>
      </c>
      <c r="B4105" t="s">
        <v>1825</v>
      </c>
      <c r="C4105" s="27" t="s">
        <v>11501</v>
      </c>
      <c r="D4105" s="27" t="s">
        <v>11502</v>
      </c>
      <c r="E4105" t="s">
        <v>11503</v>
      </c>
      <c r="F4105">
        <v>1</v>
      </c>
      <c r="G4105">
        <v>50</v>
      </c>
    </row>
    <row r="4106" spans="1:7" ht="15.75">
      <c r="A4106">
        <v>1</v>
      </c>
      <c r="B4106" t="s">
        <v>1825</v>
      </c>
      <c r="C4106" s="27" t="s">
        <v>11504</v>
      </c>
      <c r="D4106" s="27" t="s">
        <v>11504</v>
      </c>
      <c r="E4106" t="s">
        <v>11505</v>
      </c>
      <c r="F4106">
        <v>1</v>
      </c>
      <c r="G4106">
        <v>50</v>
      </c>
    </row>
    <row r="4107" spans="1:7" ht="15.75">
      <c r="A4107">
        <v>1</v>
      </c>
      <c r="B4107" t="s">
        <v>1825</v>
      </c>
      <c r="C4107" s="27" t="s">
        <v>11506</v>
      </c>
      <c r="D4107" s="27" t="s">
        <v>11506</v>
      </c>
      <c r="E4107" t="s">
        <v>11507</v>
      </c>
      <c r="F4107">
        <v>1</v>
      </c>
      <c r="G4107">
        <v>50</v>
      </c>
    </row>
    <row r="4108" spans="1:7" ht="15.75">
      <c r="A4108">
        <v>1</v>
      </c>
      <c r="B4108" t="s">
        <v>1825</v>
      </c>
      <c r="C4108" s="27" t="s">
        <v>11508</v>
      </c>
      <c r="D4108" s="27" t="s">
        <v>11508</v>
      </c>
      <c r="E4108" t="s">
        <v>11509</v>
      </c>
      <c r="F4108">
        <v>1</v>
      </c>
      <c r="G4108">
        <v>50</v>
      </c>
    </row>
    <row r="4109" spans="1:7" ht="15.75">
      <c r="A4109">
        <v>1</v>
      </c>
      <c r="B4109" t="s">
        <v>3884</v>
      </c>
      <c r="C4109" s="27" t="s">
        <v>11510</v>
      </c>
      <c r="D4109" s="27" t="s">
        <v>11511</v>
      </c>
      <c r="E4109" t="s">
        <v>5232</v>
      </c>
      <c r="F4109">
        <v>1</v>
      </c>
      <c r="G4109">
        <v>50</v>
      </c>
    </row>
    <row r="4110" spans="1:7" ht="15.75">
      <c r="A4110">
        <v>1</v>
      </c>
      <c r="B4110" t="s">
        <v>3884</v>
      </c>
      <c r="C4110" s="27" t="s">
        <v>11512</v>
      </c>
      <c r="D4110" s="27" t="s">
        <v>11513</v>
      </c>
      <c r="E4110" t="s">
        <v>11514</v>
      </c>
      <c r="F4110">
        <v>1</v>
      </c>
      <c r="G4110">
        <v>50</v>
      </c>
    </row>
    <row r="4111" spans="1:7" ht="15.75">
      <c r="A4111">
        <v>1</v>
      </c>
      <c r="B4111" t="s">
        <v>1825</v>
      </c>
      <c r="C4111" s="27" t="s">
        <v>11515</v>
      </c>
      <c r="D4111" s="27" t="s">
        <v>11515</v>
      </c>
      <c r="E4111" t="s">
        <v>11516</v>
      </c>
      <c r="F4111">
        <v>1</v>
      </c>
      <c r="G4111">
        <v>50</v>
      </c>
    </row>
    <row r="4112" spans="1:7" ht="15.75">
      <c r="A4112">
        <v>1</v>
      </c>
      <c r="B4112" t="s">
        <v>1825</v>
      </c>
      <c r="C4112" s="27" t="s">
        <v>11517</v>
      </c>
      <c r="D4112" s="27" t="s">
        <v>11517</v>
      </c>
      <c r="E4112" t="s">
        <v>11518</v>
      </c>
      <c r="F4112">
        <v>1</v>
      </c>
      <c r="G4112">
        <v>50</v>
      </c>
    </row>
    <row r="4113" spans="1:7" ht="15.75">
      <c r="A4113">
        <v>1</v>
      </c>
      <c r="B4113" t="s">
        <v>1825</v>
      </c>
      <c r="C4113" s="27" t="s">
        <v>3628</v>
      </c>
      <c r="D4113" s="27" t="s">
        <v>11519</v>
      </c>
      <c r="E4113" t="s">
        <v>8115</v>
      </c>
      <c r="F4113">
        <v>1</v>
      </c>
      <c r="G4113">
        <v>50</v>
      </c>
    </row>
    <row r="4114" spans="1:7" ht="15.75">
      <c r="A4114">
        <v>1</v>
      </c>
      <c r="B4114" t="s">
        <v>1825</v>
      </c>
      <c r="C4114" s="27" t="s">
        <v>11520</v>
      </c>
      <c r="D4114" s="27" t="s">
        <v>11520</v>
      </c>
      <c r="E4114" t="s">
        <v>11521</v>
      </c>
      <c r="F4114">
        <v>1</v>
      </c>
      <c r="G4114">
        <v>50</v>
      </c>
    </row>
    <row r="4115" spans="1:7" ht="15.75">
      <c r="A4115">
        <v>1</v>
      </c>
      <c r="B4115" t="s">
        <v>3884</v>
      </c>
      <c r="C4115" s="27" t="s">
        <v>11522</v>
      </c>
      <c r="D4115" s="27" t="s">
        <v>11523</v>
      </c>
      <c r="E4115" t="s">
        <v>3551</v>
      </c>
      <c r="F4115">
        <v>1</v>
      </c>
      <c r="G4115">
        <v>50</v>
      </c>
    </row>
    <row r="4116" spans="1:7" ht="15.75">
      <c r="A4116">
        <v>1</v>
      </c>
      <c r="B4116" t="s">
        <v>2051</v>
      </c>
      <c r="C4116" s="27" t="s">
        <v>11524</v>
      </c>
      <c r="D4116" s="27" t="s">
        <v>11524</v>
      </c>
      <c r="E4116" t="s">
        <v>11525</v>
      </c>
      <c r="F4116">
        <v>1</v>
      </c>
      <c r="G4116">
        <v>50</v>
      </c>
    </row>
    <row r="4117" spans="1:7" ht="15.75">
      <c r="A4117">
        <v>1</v>
      </c>
      <c r="B4117" t="s">
        <v>1825</v>
      </c>
      <c r="C4117" s="27" t="s">
        <v>11526</v>
      </c>
      <c r="D4117" s="27" t="s">
        <v>11526</v>
      </c>
      <c r="E4117" t="s">
        <v>11527</v>
      </c>
      <c r="F4117">
        <v>1</v>
      </c>
      <c r="G4117">
        <v>50</v>
      </c>
    </row>
    <row r="4118" spans="1:7" ht="15.75">
      <c r="A4118">
        <v>1</v>
      </c>
      <c r="B4118" t="s">
        <v>1825</v>
      </c>
      <c r="C4118" s="27" t="s">
        <v>11528</v>
      </c>
      <c r="D4118" s="27" t="s">
        <v>450</v>
      </c>
      <c r="E4118" t="s">
        <v>9088</v>
      </c>
      <c r="F4118">
        <v>1</v>
      </c>
      <c r="G4118">
        <v>50</v>
      </c>
    </row>
    <row r="4119" spans="1:7" ht="15.75">
      <c r="A4119">
        <v>1</v>
      </c>
      <c r="B4119" t="s">
        <v>1825</v>
      </c>
      <c r="C4119" s="27" t="s">
        <v>11529</v>
      </c>
      <c r="D4119" s="27" t="s">
        <v>11529</v>
      </c>
      <c r="E4119" t="s">
        <v>11530</v>
      </c>
      <c r="F4119">
        <v>1</v>
      </c>
      <c r="G4119">
        <v>50</v>
      </c>
    </row>
    <row r="4120" spans="1:7" ht="15.75">
      <c r="A4120">
        <v>1</v>
      </c>
      <c r="B4120" t="s">
        <v>3884</v>
      </c>
      <c r="C4120" s="27" t="s">
        <v>11531</v>
      </c>
      <c r="D4120" s="27" t="s">
        <v>11532</v>
      </c>
      <c r="E4120" t="s">
        <v>11533</v>
      </c>
      <c r="F4120">
        <v>1</v>
      </c>
      <c r="G4120">
        <v>50</v>
      </c>
    </row>
    <row r="4121" spans="1:7" ht="15.75">
      <c r="A4121">
        <v>1</v>
      </c>
      <c r="B4121" t="s">
        <v>1825</v>
      </c>
      <c r="C4121" s="27" t="s">
        <v>11534</v>
      </c>
      <c r="D4121" s="27" t="s">
        <v>11534</v>
      </c>
      <c r="E4121" t="s">
        <v>11535</v>
      </c>
      <c r="F4121">
        <v>1</v>
      </c>
      <c r="G4121">
        <v>50</v>
      </c>
    </row>
    <row r="4122" spans="1:7" ht="15.75">
      <c r="A4122">
        <v>1</v>
      </c>
      <c r="B4122" t="s">
        <v>1825</v>
      </c>
      <c r="C4122" s="27" t="s">
        <v>11536</v>
      </c>
      <c r="D4122" s="27" t="s">
        <v>11537</v>
      </c>
      <c r="E4122" t="s">
        <v>11538</v>
      </c>
      <c r="F4122">
        <v>1</v>
      </c>
      <c r="G4122">
        <v>50</v>
      </c>
    </row>
    <row r="4123" spans="1:7" ht="15.75">
      <c r="A4123">
        <v>1</v>
      </c>
      <c r="B4123" t="s">
        <v>3884</v>
      </c>
      <c r="C4123" s="27" t="s">
        <v>11539</v>
      </c>
      <c r="D4123" s="27" t="s">
        <v>11540</v>
      </c>
      <c r="E4123" t="s">
        <v>11541</v>
      </c>
      <c r="F4123">
        <v>1</v>
      </c>
      <c r="G4123">
        <v>50</v>
      </c>
    </row>
    <row r="4124" spans="1:7" ht="15.75">
      <c r="A4124">
        <v>1</v>
      </c>
      <c r="B4124" t="s">
        <v>1825</v>
      </c>
      <c r="C4124" s="27" t="s">
        <v>11542</v>
      </c>
      <c r="D4124" s="27" t="s">
        <v>11542</v>
      </c>
      <c r="E4124" t="s">
        <v>11543</v>
      </c>
      <c r="F4124">
        <v>1</v>
      </c>
      <c r="G4124">
        <v>50</v>
      </c>
    </row>
    <row r="4125" spans="1:7" ht="15.75">
      <c r="A4125">
        <v>1</v>
      </c>
      <c r="B4125" t="s">
        <v>1825</v>
      </c>
      <c r="C4125" s="27" t="s">
        <v>11544</v>
      </c>
      <c r="D4125" s="27" t="s">
        <v>11544</v>
      </c>
      <c r="E4125" t="s">
        <v>11545</v>
      </c>
      <c r="F4125">
        <v>1</v>
      </c>
      <c r="G4125">
        <v>50</v>
      </c>
    </row>
    <row r="4126" spans="1:7" ht="15.75">
      <c r="A4126">
        <v>1</v>
      </c>
      <c r="B4126" t="s">
        <v>1825</v>
      </c>
      <c r="C4126" s="27" t="s">
        <v>11546</v>
      </c>
      <c r="D4126" s="27" t="s">
        <v>11546</v>
      </c>
      <c r="E4126" t="s">
        <v>11547</v>
      </c>
      <c r="F4126">
        <v>1</v>
      </c>
      <c r="G4126">
        <v>50</v>
      </c>
    </row>
    <row r="4127" spans="1:7" ht="15.75">
      <c r="A4127">
        <v>1</v>
      </c>
      <c r="B4127" t="s">
        <v>3884</v>
      </c>
      <c r="C4127" s="27" t="s">
        <v>11548</v>
      </c>
      <c r="D4127" s="27" t="s">
        <v>11549</v>
      </c>
      <c r="E4127" t="s">
        <v>11550</v>
      </c>
      <c r="F4127">
        <v>1</v>
      </c>
      <c r="G4127">
        <v>50</v>
      </c>
    </row>
    <row r="4128" spans="1:7" ht="15.75">
      <c r="A4128">
        <v>1</v>
      </c>
      <c r="B4128" t="s">
        <v>1825</v>
      </c>
      <c r="C4128" s="27" t="s">
        <v>11551</v>
      </c>
      <c r="D4128" s="27" t="s">
        <v>11551</v>
      </c>
      <c r="E4128" t="s">
        <v>11552</v>
      </c>
      <c r="F4128">
        <v>1</v>
      </c>
      <c r="G4128">
        <v>50</v>
      </c>
    </row>
    <row r="4129" spans="1:7" ht="15.75">
      <c r="A4129">
        <v>1</v>
      </c>
      <c r="B4129" t="s">
        <v>3884</v>
      </c>
      <c r="C4129" s="27" t="s">
        <v>11553</v>
      </c>
      <c r="D4129" s="27" t="s">
        <v>11554</v>
      </c>
      <c r="E4129" t="s">
        <v>11555</v>
      </c>
      <c r="F4129">
        <v>1</v>
      </c>
      <c r="G4129">
        <v>50</v>
      </c>
    </row>
    <row r="4130" spans="1:7" ht="15.75">
      <c r="A4130">
        <v>1</v>
      </c>
      <c r="B4130" t="s">
        <v>1825</v>
      </c>
      <c r="C4130" s="27" t="s">
        <v>11556</v>
      </c>
      <c r="D4130" s="27" t="s">
        <v>11556</v>
      </c>
      <c r="E4130" t="s">
        <v>11557</v>
      </c>
      <c r="F4130">
        <v>1</v>
      </c>
      <c r="G4130">
        <v>50</v>
      </c>
    </row>
    <row r="4131" spans="1:7" ht="15.75">
      <c r="A4131">
        <v>1</v>
      </c>
      <c r="B4131" t="s">
        <v>3888</v>
      </c>
      <c r="C4131" s="27" t="s">
        <v>11558</v>
      </c>
      <c r="D4131" s="27" t="s">
        <v>11559</v>
      </c>
      <c r="E4131" t="s">
        <v>11560</v>
      </c>
      <c r="F4131">
        <v>1</v>
      </c>
      <c r="G4131">
        <v>50</v>
      </c>
    </row>
    <row r="4132" spans="1:7" ht="15.75">
      <c r="A4132">
        <v>1</v>
      </c>
      <c r="B4132" t="s">
        <v>1825</v>
      </c>
      <c r="C4132" s="27" t="s">
        <v>11561</v>
      </c>
      <c r="D4132" s="27" t="s">
        <v>11561</v>
      </c>
      <c r="E4132" t="s">
        <v>11562</v>
      </c>
      <c r="F4132">
        <v>1</v>
      </c>
      <c r="G4132">
        <v>50</v>
      </c>
    </row>
    <row r="4133" spans="1:7" ht="15.75">
      <c r="A4133">
        <v>1</v>
      </c>
      <c r="B4133" t="s">
        <v>1825</v>
      </c>
      <c r="C4133" s="27" t="s">
        <v>8276</v>
      </c>
      <c r="D4133" s="27" t="s">
        <v>8276</v>
      </c>
      <c r="E4133" t="s">
        <v>8277</v>
      </c>
      <c r="F4133">
        <v>1</v>
      </c>
      <c r="G4133">
        <v>50</v>
      </c>
    </row>
    <row r="4134" spans="1:7" ht="15.75">
      <c r="A4134">
        <v>1</v>
      </c>
      <c r="B4134" t="s">
        <v>1825</v>
      </c>
      <c r="C4134" s="27" t="s">
        <v>8278</v>
      </c>
      <c r="D4134" s="27" t="s">
        <v>8279</v>
      </c>
      <c r="E4134" t="s">
        <v>8280</v>
      </c>
      <c r="F4134">
        <v>1</v>
      </c>
      <c r="G4134">
        <v>50</v>
      </c>
    </row>
    <row r="4135" spans="1:7" ht="15.75">
      <c r="A4135">
        <v>1</v>
      </c>
      <c r="B4135" t="s">
        <v>3884</v>
      </c>
      <c r="C4135" s="27" t="s">
        <v>8281</v>
      </c>
      <c r="D4135" s="27" t="s">
        <v>8282</v>
      </c>
      <c r="E4135" t="s">
        <v>8283</v>
      </c>
      <c r="F4135">
        <v>1</v>
      </c>
      <c r="G4135">
        <v>50</v>
      </c>
    </row>
    <row r="4136" spans="1:7" ht="15.75">
      <c r="A4136">
        <v>1</v>
      </c>
      <c r="B4136" t="s">
        <v>1825</v>
      </c>
      <c r="C4136" s="27" t="s">
        <v>8284</v>
      </c>
      <c r="D4136" s="27" t="s">
        <v>8284</v>
      </c>
      <c r="E4136" t="s">
        <v>8285</v>
      </c>
      <c r="F4136">
        <v>1</v>
      </c>
      <c r="G4136">
        <v>50</v>
      </c>
    </row>
    <row r="4137" spans="1:7" ht="15.75">
      <c r="A4137">
        <v>1</v>
      </c>
      <c r="B4137" t="s">
        <v>1825</v>
      </c>
      <c r="C4137" s="27" t="s">
        <v>8286</v>
      </c>
      <c r="D4137" s="27" t="s">
        <v>8286</v>
      </c>
      <c r="E4137" t="s">
        <v>8287</v>
      </c>
      <c r="F4137">
        <v>1</v>
      </c>
      <c r="G4137">
        <v>50</v>
      </c>
    </row>
    <row r="4138" spans="1:7" ht="15.75">
      <c r="A4138">
        <v>1</v>
      </c>
      <c r="B4138" t="s">
        <v>2051</v>
      </c>
      <c r="C4138" s="27" t="s">
        <v>8288</v>
      </c>
      <c r="D4138" s="27" t="s">
        <v>8288</v>
      </c>
      <c r="E4138" t="s">
        <v>8289</v>
      </c>
      <c r="F4138">
        <v>1</v>
      </c>
      <c r="G4138">
        <v>50</v>
      </c>
    </row>
    <row r="4139" spans="1:7" ht="15.75">
      <c r="A4139">
        <v>1</v>
      </c>
      <c r="B4139" t="s">
        <v>1825</v>
      </c>
      <c r="C4139" s="27" t="s">
        <v>8290</v>
      </c>
      <c r="D4139" s="27" t="s">
        <v>8290</v>
      </c>
      <c r="E4139" t="s">
        <v>8291</v>
      </c>
      <c r="F4139">
        <v>1</v>
      </c>
      <c r="G4139">
        <v>50</v>
      </c>
    </row>
    <row r="4140" spans="1:7" ht="15.75">
      <c r="A4140">
        <v>1</v>
      </c>
      <c r="B4140" t="s">
        <v>3884</v>
      </c>
      <c r="C4140" s="27" t="s">
        <v>8292</v>
      </c>
      <c r="D4140" s="27" t="s">
        <v>8293</v>
      </c>
      <c r="E4140" t="s">
        <v>8294</v>
      </c>
      <c r="F4140">
        <v>1</v>
      </c>
      <c r="G4140">
        <v>50</v>
      </c>
    </row>
    <row r="4141" spans="1:7" ht="15.75">
      <c r="A4141">
        <v>1</v>
      </c>
      <c r="B4141" t="s">
        <v>3888</v>
      </c>
      <c r="C4141" s="27" t="s">
        <v>8295</v>
      </c>
      <c r="D4141" s="27" t="s">
        <v>8296</v>
      </c>
      <c r="E4141" t="s">
        <v>8297</v>
      </c>
      <c r="F4141">
        <v>1</v>
      </c>
      <c r="G4141">
        <v>50</v>
      </c>
    </row>
    <row r="4142" spans="1:7" ht="15.75">
      <c r="A4142">
        <v>1</v>
      </c>
      <c r="B4142" t="s">
        <v>3884</v>
      </c>
      <c r="C4142" s="27" t="s">
        <v>8298</v>
      </c>
      <c r="D4142" s="27" t="s">
        <v>8299</v>
      </c>
      <c r="E4142" t="s">
        <v>8300</v>
      </c>
      <c r="F4142">
        <v>1</v>
      </c>
      <c r="G4142">
        <v>50</v>
      </c>
    </row>
    <row r="4143" spans="1:7" ht="15.75">
      <c r="A4143">
        <v>1</v>
      </c>
      <c r="B4143" t="s">
        <v>1825</v>
      </c>
      <c r="C4143" s="27" t="s">
        <v>8301</v>
      </c>
      <c r="D4143" s="27" t="s">
        <v>8301</v>
      </c>
      <c r="E4143" t="s">
        <v>8302</v>
      </c>
      <c r="F4143">
        <v>1</v>
      </c>
      <c r="G4143">
        <v>50</v>
      </c>
    </row>
    <row r="4144" spans="1:7" ht="15.75">
      <c r="A4144">
        <v>1</v>
      </c>
      <c r="B4144" t="s">
        <v>5659</v>
      </c>
      <c r="C4144" s="27" t="s">
        <v>8303</v>
      </c>
      <c r="D4144" s="27" t="s">
        <v>8303</v>
      </c>
      <c r="E4144" t="s">
        <v>8304</v>
      </c>
      <c r="F4144">
        <v>1</v>
      </c>
      <c r="G4144">
        <v>50</v>
      </c>
    </row>
    <row r="4145" spans="1:7" ht="15.75">
      <c r="A4145">
        <v>1</v>
      </c>
      <c r="B4145" t="s">
        <v>3884</v>
      </c>
      <c r="C4145" s="27" t="s">
        <v>8305</v>
      </c>
      <c r="D4145" s="27" t="s">
        <v>8306</v>
      </c>
      <c r="E4145" t="s">
        <v>8307</v>
      </c>
      <c r="F4145">
        <v>1</v>
      </c>
      <c r="G4145">
        <v>50</v>
      </c>
    </row>
    <row r="4146" spans="1:7" ht="15.75">
      <c r="A4146">
        <v>1</v>
      </c>
      <c r="B4146" t="s">
        <v>1825</v>
      </c>
      <c r="C4146" s="27" t="s">
        <v>3613</v>
      </c>
      <c r="D4146" s="27" t="s">
        <v>3613</v>
      </c>
      <c r="E4146" t="s">
        <v>462</v>
      </c>
      <c r="F4146">
        <v>1</v>
      </c>
      <c r="G4146">
        <v>50</v>
      </c>
    </row>
    <row r="4147" spans="1:7" ht="15.75">
      <c r="A4147">
        <v>1</v>
      </c>
      <c r="B4147" t="s">
        <v>3891</v>
      </c>
      <c r="C4147" s="27" t="s">
        <v>8308</v>
      </c>
      <c r="D4147" s="27" t="s">
        <v>8308</v>
      </c>
      <c r="E4147" t="s">
        <v>8309</v>
      </c>
      <c r="F4147">
        <v>1</v>
      </c>
      <c r="G4147">
        <v>50</v>
      </c>
    </row>
    <row r="4148" spans="1:7" ht="15.75">
      <c r="A4148">
        <v>1</v>
      </c>
      <c r="B4148" t="s">
        <v>1825</v>
      </c>
      <c r="C4148" s="27" t="s">
        <v>8310</v>
      </c>
      <c r="D4148" s="27" t="s">
        <v>8310</v>
      </c>
      <c r="E4148" t="s">
        <v>429</v>
      </c>
      <c r="F4148">
        <v>1</v>
      </c>
      <c r="G4148">
        <v>50</v>
      </c>
    </row>
    <row r="4149" spans="1:7" ht="15.75">
      <c r="A4149">
        <v>1</v>
      </c>
      <c r="B4149" t="s">
        <v>3884</v>
      </c>
      <c r="C4149" s="27" t="s">
        <v>8311</v>
      </c>
      <c r="D4149" s="27" t="s">
        <v>8312</v>
      </c>
      <c r="E4149" t="s">
        <v>8313</v>
      </c>
      <c r="F4149">
        <v>1</v>
      </c>
      <c r="G4149">
        <v>50</v>
      </c>
    </row>
    <row r="4150" spans="1:7" ht="15.75">
      <c r="A4150">
        <v>1</v>
      </c>
      <c r="B4150" t="s">
        <v>3884</v>
      </c>
      <c r="C4150" s="27" t="s">
        <v>8314</v>
      </c>
      <c r="D4150" s="27" t="s">
        <v>8315</v>
      </c>
      <c r="E4150" t="s">
        <v>8316</v>
      </c>
      <c r="F4150">
        <v>1</v>
      </c>
      <c r="G4150">
        <v>50</v>
      </c>
    </row>
    <row r="4151" spans="1:7" ht="15.75">
      <c r="A4151">
        <v>1</v>
      </c>
      <c r="B4151" t="s">
        <v>1825</v>
      </c>
      <c r="C4151" s="27" t="s">
        <v>8317</v>
      </c>
      <c r="D4151" s="27" t="s">
        <v>8317</v>
      </c>
      <c r="E4151" t="s">
        <v>8318</v>
      </c>
      <c r="F4151">
        <v>1</v>
      </c>
      <c r="G4151">
        <v>50</v>
      </c>
    </row>
    <row r="4152" spans="1:7" ht="15.75">
      <c r="A4152">
        <v>1</v>
      </c>
      <c r="B4152" t="s">
        <v>1825</v>
      </c>
      <c r="C4152" s="27" t="s">
        <v>8319</v>
      </c>
      <c r="D4152" s="27" t="s">
        <v>8319</v>
      </c>
      <c r="E4152" t="s">
        <v>8320</v>
      </c>
      <c r="F4152">
        <v>1</v>
      </c>
      <c r="G4152">
        <v>50</v>
      </c>
    </row>
    <row r="4153" spans="1:7" ht="15.75">
      <c r="A4153">
        <v>1</v>
      </c>
      <c r="B4153" t="s">
        <v>1825</v>
      </c>
      <c r="C4153" s="27" t="s">
        <v>8321</v>
      </c>
      <c r="D4153" s="27" t="s">
        <v>8321</v>
      </c>
      <c r="E4153" t="s">
        <v>8322</v>
      </c>
      <c r="F4153">
        <v>1</v>
      </c>
      <c r="G4153">
        <v>50</v>
      </c>
    </row>
    <row r="4154" spans="1:7" ht="15.75">
      <c r="A4154">
        <v>1</v>
      </c>
      <c r="B4154" t="s">
        <v>1825</v>
      </c>
      <c r="C4154" s="27" t="s">
        <v>8323</v>
      </c>
      <c r="D4154" s="27" t="s">
        <v>8323</v>
      </c>
      <c r="E4154" t="s">
        <v>8324</v>
      </c>
      <c r="F4154">
        <v>1</v>
      </c>
      <c r="G4154">
        <v>50</v>
      </c>
    </row>
    <row r="4155" spans="1:7" ht="15.75">
      <c r="A4155">
        <v>1</v>
      </c>
      <c r="B4155" t="s">
        <v>1825</v>
      </c>
      <c r="C4155" s="27" t="s">
        <v>8325</v>
      </c>
      <c r="D4155" s="27" t="s">
        <v>8325</v>
      </c>
      <c r="E4155" t="s">
        <v>8326</v>
      </c>
      <c r="F4155">
        <v>1</v>
      </c>
      <c r="G4155">
        <v>50</v>
      </c>
    </row>
    <row r="4156" spans="1:7" ht="15.75">
      <c r="A4156">
        <v>1</v>
      </c>
      <c r="B4156" t="s">
        <v>3888</v>
      </c>
      <c r="C4156" s="27" t="s">
        <v>8327</v>
      </c>
      <c r="D4156" s="27" t="s">
        <v>8328</v>
      </c>
      <c r="E4156" t="s">
        <v>8329</v>
      </c>
      <c r="F4156">
        <v>1</v>
      </c>
      <c r="G4156">
        <v>50</v>
      </c>
    </row>
    <row r="4157" spans="1:7" ht="15.75">
      <c r="A4157">
        <v>1</v>
      </c>
      <c r="B4157" t="s">
        <v>3884</v>
      </c>
      <c r="C4157" s="27" t="s">
        <v>8330</v>
      </c>
      <c r="D4157" s="27" t="s">
        <v>8331</v>
      </c>
      <c r="E4157" t="s">
        <v>8332</v>
      </c>
      <c r="F4157">
        <v>1</v>
      </c>
      <c r="G4157">
        <v>50</v>
      </c>
    </row>
    <row r="4158" spans="1:7" ht="15.75">
      <c r="A4158">
        <v>1</v>
      </c>
      <c r="B4158" t="s">
        <v>1825</v>
      </c>
      <c r="C4158" s="27" t="s">
        <v>8333</v>
      </c>
      <c r="D4158" s="27" t="s">
        <v>8333</v>
      </c>
      <c r="E4158" t="s">
        <v>8334</v>
      </c>
      <c r="F4158">
        <v>1</v>
      </c>
      <c r="G4158">
        <v>50</v>
      </c>
    </row>
    <row r="4159" spans="1:7" ht="15.75">
      <c r="A4159">
        <v>1</v>
      </c>
      <c r="B4159" t="s">
        <v>3884</v>
      </c>
      <c r="C4159" s="27" t="s">
        <v>8335</v>
      </c>
      <c r="D4159" s="27" t="s">
        <v>8336</v>
      </c>
      <c r="E4159" t="s">
        <v>8337</v>
      </c>
      <c r="F4159">
        <v>1</v>
      </c>
      <c r="G4159">
        <v>50</v>
      </c>
    </row>
    <row r="4160" spans="1:7" ht="15.75">
      <c r="A4160">
        <v>1</v>
      </c>
      <c r="B4160" t="s">
        <v>1825</v>
      </c>
      <c r="C4160" s="27" t="s">
        <v>8338</v>
      </c>
      <c r="D4160" s="27" t="s">
        <v>8338</v>
      </c>
      <c r="E4160" t="s">
        <v>8339</v>
      </c>
      <c r="F4160">
        <v>1</v>
      </c>
      <c r="G4160">
        <v>50</v>
      </c>
    </row>
    <row r="4161" spans="1:7" ht="15.75">
      <c r="A4161">
        <v>1</v>
      </c>
      <c r="B4161" t="s">
        <v>1825</v>
      </c>
      <c r="C4161" s="27" t="s">
        <v>8340</v>
      </c>
      <c r="D4161" s="27" t="s">
        <v>8340</v>
      </c>
      <c r="E4161" t="s">
        <v>8341</v>
      </c>
      <c r="F4161">
        <v>1</v>
      </c>
      <c r="G4161">
        <v>50</v>
      </c>
    </row>
    <row r="4162" spans="1:7" ht="15.75">
      <c r="A4162">
        <v>1</v>
      </c>
      <c r="B4162" t="s">
        <v>3884</v>
      </c>
      <c r="C4162" s="27" t="s">
        <v>8342</v>
      </c>
      <c r="D4162" s="27" t="s">
        <v>8343</v>
      </c>
      <c r="E4162" t="s">
        <v>8344</v>
      </c>
      <c r="F4162">
        <v>1</v>
      </c>
      <c r="G4162">
        <v>50</v>
      </c>
    </row>
    <row r="4163" spans="1:7" ht="15.75">
      <c r="A4163">
        <v>1</v>
      </c>
      <c r="B4163" t="s">
        <v>3884</v>
      </c>
      <c r="C4163" s="27" t="s">
        <v>8345</v>
      </c>
      <c r="D4163" s="27" t="s">
        <v>8346</v>
      </c>
      <c r="E4163" t="s">
        <v>4959</v>
      </c>
      <c r="F4163">
        <v>1</v>
      </c>
      <c r="G4163">
        <v>50</v>
      </c>
    </row>
    <row r="4164" spans="1:7" ht="15.75">
      <c r="A4164">
        <v>1</v>
      </c>
      <c r="B4164" t="s">
        <v>1825</v>
      </c>
      <c r="C4164" s="27" t="s">
        <v>3621</v>
      </c>
      <c r="D4164" s="27" t="s">
        <v>3621</v>
      </c>
      <c r="E4164" t="s">
        <v>8347</v>
      </c>
      <c r="F4164">
        <v>1</v>
      </c>
      <c r="G4164">
        <v>50</v>
      </c>
    </row>
    <row r="4165" spans="1:7" ht="15.75">
      <c r="A4165">
        <v>1</v>
      </c>
      <c r="B4165" t="s">
        <v>1825</v>
      </c>
      <c r="C4165" s="27" t="s">
        <v>8348</v>
      </c>
      <c r="D4165" s="27" t="s">
        <v>8348</v>
      </c>
      <c r="E4165" t="s">
        <v>426</v>
      </c>
      <c r="F4165">
        <v>1</v>
      </c>
      <c r="G4165">
        <v>50</v>
      </c>
    </row>
    <row r="4166" spans="1:7" ht="15.75">
      <c r="A4166">
        <v>1</v>
      </c>
      <c r="B4166" t="s">
        <v>1825</v>
      </c>
      <c r="C4166" s="27" t="s">
        <v>8349</v>
      </c>
      <c r="D4166" s="27" t="s">
        <v>8349</v>
      </c>
      <c r="E4166" t="s">
        <v>8350</v>
      </c>
      <c r="F4166">
        <v>1</v>
      </c>
      <c r="G4166">
        <v>50</v>
      </c>
    </row>
    <row r="4167" spans="1:7" ht="15.75">
      <c r="A4167">
        <v>1</v>
      </c>
      <c r="B4167" t="s">
        <v>3884</v>
      </c>
      <c r="C4167" s="27" t="s">
        <v>8351</v>
      </c>
      <c r="D4167" s="27" t="s">
        <v>8352</v>
      </c>
      <c r="E4167" t="s">
        <v>8353</v>
      </c>
      <c r="F4167">
        <v>1</v>
      </c>
      <c r="G4167">
        <v>50</v>
      </c>
    </row>
    <row r="4168" spans="1:7" ht="15.75">
      <c r="A4168">
        <v>1</v>
      </c>
      <c r="B4168" t="s">
        <v>3888</v>
      </c>
      <c r="C4168" s="27" t="s">
        <v>8354</v>
      </c>
      <c r="D4168" s="27" t="s">
        <v>8355</v>
      </c>
      <c r="E4168" t="s">
        <v>8356</v>
      </c>
      <c r="F4168">
        <v>1</v>
      </c>
      <c r="G4168">
        <v>50</v>
      </c>
    </row>
    <row r="4169" spans="1:7" ht="15.75">
      <c r="A4169">
        <v>1</v>
      </c>
      <c r="B4169" t="s">
        <v>3884</v>
      </c>
      <c r="C4169" s="27" t="s">
        <v>8357</v>
      </c>
      <c r="D4169" s="27" t="s">
        <v>8358</v>
      </c>
      <c r="E4169" t="s">
        <v>8359</v>
      </c>
      <c r="F4169">
        <v>1</v>
      </c>
      <c r="G4169">
        <v>50</v>
      </c>
    </row>
    <row r="4170" spans="1:7" ht="15.75">
      <c r="A4170">
        <v>1</v>
      </c>
      <c r="B4170" t="s">
        <v>1825</v>
      </c>
      <c r="C4170" s="27" t="s">
        <v>8360</v>
      </c>
      <c r="D4170" s="27" t="s">
        <v>8360</v>
      </c>
      <c r="E4170" t="s">
        <v>2543</v>
      </c>
      <c r="F4170">
        <v>1</v>
      </c>
      <c r="G4170">
        <v>50</v>
      </c>
    </row>
    <row r="4171" spans="1:7" ht="15.75">
      <c r="A4171">
        <v>1</v>
      </c>
      <c r="B4171" t="s">
        <v>3884</v>
      </c>
      <c r="C4171" s="27" t="s">
        <v>8361</v>
      </c>
      <c r="D4171" s="27" t="s">
        <v>8362</v>
      </c>
      <c r="E4171" t="s">
        <v>8363</v>
      </c>
      <c r="F4171">
        <v>1</v>
      </c>
      <c r="G4171">
        <v>50</v>
      </c>
    </row>
    <row r="4172" spans="1:7" ht="15.75">
      <c r="A4172">
        <v>1</v>
      </c>
      <c r="B4172" t="s">
        <v>2051</v>
      </c>
      <c r="C4172" s="27" t="s">
        <v>8364</v>
      </c>
      <c r="D4172" s="27" t="s">
        <v>8364</v>
      </c>
      <c r="E4172" t="s">
        <v>8365</v>
      </c>
      <c r="F4172">
        <v>1</v>
      </c>
      <c r="G4172">
        <v>50</v>
      </c>
    </row>
    <row r="4173" spans="1:7" ht="15.75">
      <c r="A4173">
        <v>1</v>
      </c>
      <c r="B4173" t="s">
        <v>1825</v>
      </c>
      <c r="C4173" s="27" t="s">
        <v>8366</v>
      </c>
      <c r="D4173" s="27" t="s">
        <v>8366</v>
      </c>
      <c r="E4173" t="s">
        <v>8367</v>
      </c>
      <c r="F4173">
        <v>1</v>
      </c>
      <c r="G4173">
        <v>50</v>
      </c>
    </row>
    <row r="4174" spans="1:7" ht="15.75">
      <c r="A4174">
        <v>1</v>
      </c>
      <c r="B4174" t="s">
        <v>3884</v>
      </c>
      <c r="C4174" s="27" t="s">
        <v>8368</v>
      </c>
      <c r="D4174" s="27" t="s">
        <v>8369</v>
      </c>
      <c r="E4174" t="s">
        <v>8370</v>
      </c>
      <c r="F4174">
        <v>1</v>
      </c>
      <c r="G4174">
        <v>50</v>
      </c>
    </row>
    <row r="4175" spans="1:7" ht="15.75">
      <c r="A4175">
        <v>1</v>
      </c>
      <c r="B4175" t="s">
        <v>1825</v>
      </c>
      <c r="C4175" s="27" t="s">
        <v>8371</v>
      </c>
      <c r="D4175" s="27" t="s">
        <v>8371</v>
      </c>
      <c r="E4175" t="s">
        <v>8372</v>
      </c>
      <c r="F4175">
        <v>1</v>
      </c>
      <c r="G4175">
        <v>50</v>
      </c>
    </row>
    <row r="4176" spans="1:7" ht="15.75">
      <c r="A4176">
        <v>1</v>
      </c>
      <c r="B4176" t="s">
        <v>3888</v>
      </c>
      <c r="C4176" s="27" t="s">
        <v>8373</v>
      </c>
      <c r="D4176" s="27" t="s">
        <v>8374</v>
      </c>
      <c r="E4176" t="s">
        <v>8375</v>
      </c>
      <c r="F4176">
        <v>1</v>
      </c>
      <c r="G4176">
        <v>50</v>
      </c>
    </row>
    <row r="4177" spans="1:7" ht="15.75">
      <c r="A4177">
        <v>1</v>
      </c>
      <c r="B4177" t="s">
        <v>1825</v>
      </c>
      <c r="C4177" s="27" t="s">
        <v>8376</v>
      </c>
      <c r="D4177" s="27" t="s">
        <v>8376</v>
      </c>
      <c r="E4177" t="s">
        <v>8377</v>
      </c>
      <c r="F4177">
        <v>1</v>
      </c>
      <c r="G4177">
        <v>50</v>
      </c>
    </row>
    <row r="4178" spans="1:7" ht="15.75">
      <c r="A4178">
        <v>1</v>
      </c>
      <c r="B4178" t="s">
        <v>3888</v>
      </c>
      <c r="C4178" s="27" t="s">
        <v>8378</v>
      </c>
      <c r="D4178" s="27" t="s">
        <v>8379</v>
      </c>
      <c r="E4178" t="s">
        <v>8380</v>
      </c>
      <c r="F4178">
        <v>1</v>
      </c>
      <c r="G4178">
        <v>50</v>
      </c>
    </row>
    <row r="4179" spans="1:7" ht="15.75">
      <c r="A4179">
        <v>1</v>
      </c>
      <c r="B4179" t="s">
        <v>3884</v>
      </c>
      <c r="C4179" s="27" t="s">
        <v>8381</v>
      </c>
      <c r="D4179" s="27" t="s">
        <v>8382</v>
      </c>
      <c r="E4179" t="s">
        <v>8383</v>
      </c>
      <c r="F4179">
        <v>1</v>
      </c>
      <c r="G4179">
        <v>50</v>
      </c>
    </row>
    <row r="4180" spans="1:7" ht="15.75">
      <c r="A4180">
        <v>1</v>
      </c>
      <c r="B4180" t="s">
        <v>1825</v>
      </c>
      <c r="C4180" s="27" t="s">
        <v>8384</v>
      </c>
      <c r="D4180" s="27" t="s">
        <v>8384</v>
      </c>
      <c r="E4180" t="s">
        <v>8385</v>
      </c>
      <c r="F4180">
        <v>1</v>
      </c>
      <c r="G4180">
        <v>50</v>
      </c>
    </row>
    <row r="4181" spans="1:7" ht="15.75">
      <c r="A4181">
        <v>1</v>
      </c>
      <c r="B4181" t="s">
        <v>1825</v>
      </c>
      <c r="C4181" s="27" t="s">
        <v>8386</v>
      </c>
      <c r="D4181" s="27" t="s">
        <v>8386</v>
      </c>
      <c r="E4181" t="s">
        <v>8387</v>
      </c>
      <c r="F4181">
        <v>1</v>
      </c>
      <c r="G4181">
        <v>50</v>
      </c>
    </row>
    <row r="4182" spans="1:7" ht="15.75">
      <c r="A4182">
        <v>1</v>
      </c>
      <c r="B4182" t="s">
        <v>3884</v>
      </c>
      <c r="C4182" s="27" t="s">
        <v>8388</v>
      </c>
      <c r="D4182" s="27" t="s">
        <v>8389</v>
      </c>
      <c r="E4182" t="s">
        <v>8390</v>
      </c>
      <c r="F4182">
        <v>1</v>
      </c>
      <c r="G4182">
        <v>50</v>
      </c>
    </row>
    <row r="4183" spans="1:7" ht="15.75">
      <c r="A4183">
        <v>1</v>
      </c>
      <c r="B4183" t="s">
        <v>1825</v>
      </c>
      <c r="C4183" s="27" t="s">
        <v>8391</v>
      </c>
      <c r="D4183" s="27" t="s">
        <v>8392</v>
      </c>
      <c r="E4183" t="s">
        <v>8393</v>
      </c>
      <c r="F4183">
        <v>1</v>
      </c>
      <c r="G4183">
        <v>50</v>
      </c>
    </row>
    <row r="4184" spans="1:7" ht="15.75">
      <c r="A4184">
        <v>1</v>
      </c>
      <c r="B4184" t="s">
        <v>1825</v>
      </c>
      <c r="C4184" s="27" t="s">
        <v>8394</v>
      </c>
      <c r="D4184" s="27" t="s">
        <v>8394</v>
      </c>
      <c r="E4184" t="s">
        <v>8395</v>
      </c>
      <c r="F4184">
        <v>1</v>
      </c>
      <c r="G4184">
        <v>50</v>
      </c>
    </row>
    <row r="4185" spans="1:7" ht="15.75">
      <c r="A4185">
        <v>1</v>
      </c>
      <c r="B4185" t="s">
        <v>1825</v>
      </c>
      <c r="C4185" s="27" t="s">
        <v>8396</v>
      </c>
      <c r="D4185" s="27" t="s">
        <v>8396</v>
      </c>
      <c r="E4185" t="s">
        <v>8397</v>
      </c>
      <c r="F4185">
        <v>1</v>
      </c>
      <c r="G4185">
        <v>50</v>
      </c>
    </row>
    <row r="4186" spans="1:7" ht="15.75">
      <c r="A4186">
        <v>1</v>
      </c>
      <c r="B4186" t="s">
        <v>1825</v>
      </c>
      <c r="C4186" s="27" t="s">
        <v>8398</v>
      </c>
      <c r="D4186" s="27" t="s">
        <v>8398</v>
      </c>
      <c r="E4186" t="s">
        <v>8399</v>
      </c>
      <c r="F4186">
        <v>1</v>
      </c>
      <c r="G4186">
        <v>50</v>
      </c>
    </row>
    <row r="4187" spans="1:7" ht="15.75">
      <c r="A4187">
        <v>1</v>
      </c>
      <c r="B4187" t="s">
        <v>3888</v>
      </c>
      <c r="C4187" s="27" t="s">
        <v>8400</v>
      </c>
      <c r="D4187" s="27" t="s">
        <v>8401</v>
      </c>
      <c r="E4187" t="s">
        <v>8402</v>
      </c>
      <c r="F4187">
        <v>1</v>
      </c>
      <c r="G4187">
        <v>50</v>
      </c>
    </row>
    <row r="4188" spans="1:7" ht="15.75">
      <c r="A4188">
        <v>1</v>
      </c>
      <c r="B4188" t="s">
        <v>1825</v>
      </c>
      <c r="C4188" s="27" t="s">
        <v>8403</v>
      </c>
      <c r="D4188" s="27" t="s">
        <v>8403</v>
      </c>
      <c r="E4188" t="s">
        <v>8404</v>
      </c>
      <c r="F4188">
        <v>1</v>
      </c>
      <c r="G4188">
        <v>50</v>
      </c>
    </row>
    <row r="4189" spans="1:7" ht="15.75">
      <c r="A4189">
        <v>1</v>
      </c>
      <c r="B4189" t="s">
        <v>3884</v>
      </c>
      <c r="C4189" s="27" t="s">
        <v>8405</v>
      </c>
      <c r="D4189" s="27" t="s">
        <v>8406</v>
      </c>
      <c r="E4189" t="s">
        <v>8407</v>
      </c>
      <c r="F4189">
        <v>1</v>
      </c>
      <c r="G4189">
        <v>50</v>
      </c>
    </row>
    <row r="4190" spans="1:7" ht="15.75">
      <c r="A4190">
        <v>1</v>
      </c>
      <c r="B4190" t="s">
        <v>1825</v>
      </c>
      <c r="C4190" s="27" t="s">
        <v>8408</v>
      </c>
      <c r="D4190" s="27" t="s">
        <v>8408</v>
      </c>
      <c r="E4190" t="s">
        <v>8409</v>
      </c>
      <c r="F4190">
        <v>1</v>
      </c>
      <c r="G4190">
        <v>50</v>
      </c>
    </row>
    <row r="4191" spans="1:7" ht="15.75">
      <c r="A4191">
        <v>1</v>
      </c>
      <c r="B4191" t="s">
        <v>3888</v>
      </c>
      <c r="C4191" s="27" t="s">
        <v>8410</v>
      </c>
      <c r="D4191" s="27" t="s">
        <v>8411</v>
      </c>
      <c r="E4191" t="s">
        <v>8412</v>
      </c>
      <c r="F4191">
        <v>1</v>
      </c>
      <c r="G4191">
        <v>50</v>
      </c>
    </row>
    <row r="4192" spans="1:7" ht="15.75">
      <c r="A4192">
        <v>1</v>
      </c>
      <c r="B4192" t="s">
        <v>1825</v>
      </c>
      <c r="C4192" s="27" t="s">
        <v>3623</v>
      </c>
      <c r="D4192" s="27" t="s">
        <v>3623</v>
      </c>
      <c r="E4192" t="s">
        <v>8413</v>
      </c>
      <c r="F4192">
        <v>1</v>
      </c>
      <c r="G4192">
        <v>50</v>
      </c>
    </row>
    <row r="4193" spans="1:7" ht="15.75">
      <c r="A4193">
        <v>1</v>
      </c>
      <c r="B4193" t="s">
        <v>1825</v>
      </c>
      <c r="C4193" s="27" t="s">
        <v>8414</v>
      </c>
      <c r="D4193" s="27" t="s">
        <v>8414</v>
      </c>
      <c r="E4193" t="s">
        <v>8415</v>
      </c>
      <c r="F4193">
        <v>1</v>
      </c>
      <c r="G4193">
        <v>50</v>
      </c>
    </row>
    <row r="4194" spans="1:7" ht="15.75">
      <c r="A4194">
        <v>1</v>
      </c>
      <c r="B4194" t="s">
        <v>3888</v>
      </c>
      <c r="C4194" s="27" t="s">
        <v>8416</v>
      </c>
      <c r="D4194" s="27" t="s">
        <v>8417</v>
      </c>
      <c r="E4194" t="s">
        <v>848</v>
      </c>
      <c r="F4194">
        <v>1</v>
      </c>
      <c r="G4194">
        <v>50</v>
      </c>
    </row>
    <row r="4195" spans="1:7" ht="15.75">
      <c r="A4195">
        <v>1</v>
      </c>
      <c r="B4195" t="s">
        <v>3884</v>
      </c>
      <c r="C4195" s="27" t="s">
        <v>8418</v>
      </c>
      <c r="D4195" s="27" t="s">
        <v>8419</v>
      </c>
      <c r="E4195" t="s">
        <v>12241</v>
      </c>
      <c r="F4195">
        <v>1</v>
      </c>
      <c r="G4195">
        <v>50</v>
      </c>
    </row>
    <row r="4196" spans="1:7" ht="15.75">
      <c r="A4196">
        <v>1</v>
      </c>
      <c r="B4196" t="s">
        <v>3884</v>
      </c>
      <c r="C4196" s="27" t="s">
        <v>8420</v>
      </c>
      <c r="D4196" s="27" t="s">
        <v>8421</v>
      </c>
      <c r="E4196" t="s">
        <v>8422</v>
      </c>
      <c r="F4196">
        <v>1</v>
      </c>
      <c r="G4196">
        <v>50</v>
      </c>
    </row>
    <row r="4197" spans="1:7" ht="15.75">
      <c r="A4197">
        <v>1</v>
      </c>
      <c r="B4197" t="s">
        <v>3888</v>
      </c>
      <c r="C4197" s="27" t="s">
        <v>8423</v>
      </c>
      <c r="D4197" s="27" t="s">
        <v>8424</v>
      </c>
      <c r="E4197" t="s">
        <v>8425</v>
      </c>
      <c r="F4197">
        <v>1</v>
      </c>
      <c r="G4197">
        <v>50</v>
      </c>
    </row>
    <row r="4198" spans="1:7" ht="15.75">
      <c r="A4198">
        <v>1</v>
      </c>
      <c r="B4198" t="s">
        <v>1825</v>
      </c>
      <c r="C4198" s="27" t="s">
        <v>8426</v>
      </c>
      <c r="D4198" s="27" t="s">
        <v>8426</v>
      </c>
      <c r="E4198" t="s">
        <v>8427</v>
      </c>
      <c r="F4198">
        <v>1</v>
      </c>
      <c r="G4198">
        <v>50</v>
      </c>
    </row>
    <row r="4199" spans="1:7" ht="15.75">
      <c r="A4199">
        <v>1</v>
      </c>
      <c r="B4199" t="s">
        <v>1825</v>
      </c>
      <c r="C4199" s="27" t="s">
        <v>8428</v>
      </c>
      <c r="D4199" s="27" t="s">
        <v>8428</v>
      </c>
      <c r="E4199" t="s">
        <v>8429</v>
      </c>
      <c r="F4199">
        <v>1</v>
      </c>
      <c r="G4199">
        <v>50</v>
      </c>
    </row>
    <row r="4200" spans="1:7" ht="15.75">
      <c r="A4200">
        <v>1</v>
      </c>
      <c r="B4200" t="s">
        <v>1825</v>
      </c>
      <c r="C4200" s="27" t="s">
        <v>8430</v>
      </c>
      <c r="D4200" s="27" t="s">
        <v>8431</v>
      </c>
      <c r="E4200" t="s">
        <v>8432</v>
      </c>
      <c r="F4200">
        <v>1</v>
      </c>
      <c r="G4200">
        <v>50</v>
      </c>
    </row>
    <row r="4201" spans="1:7" ht="15.75">
      <c r="A4201">
        <v>1</v>
      </c>
      <c r="B4201" t="s">
        <v>3884</v>
      </c>
      <c r="C4201" s="27" t="s">
        <v>8433</v>
      </c>
      <c r="D4201" s="27" t="s">
        <v>8434</v>
      </c>
      <c r="E4201" t="s">
        <v>8435</v>
      </c>
      <c r="F4201">
        <v>1</v>
      </c>
      <c r="G4201">
        <v>50</v>
      </c>
    </row>
    <row r="4202" spans="1:7" ht="15.75">
      <c r="A4202">
        <v>1</v>
      </c>
      <c r="B4202" t="s">
        <v>3884</v>
      </c>
      <c r="C4202" s="27" t="s">
        <v>8436</v>
      </c>
      <c r="D4202" s="27" t="s">
        <v>8437</v>
      </c>
      <c r="E4202" t="s">
        <v>2565</v>
      </c>
      <c r="F4202">
        <v>1</v>
      </c>
      <c r="G4202">
        <v>50</v>
      </c>
    </row>
    <row r="4203" spans="1:7" ht="15.75">
      <c r="A4203">
        <v>1</v>
      </c>
      <c r="B4203" t="s">
        <v>3888</v>
      </c>
      <c r="C4203" s="27" t="s">
        <v>8438</v>
      </c>
      <c r="D4203" s="27" t="s">
        <v>8439</v>
      </c>
      <c r="E4203" t="s">
        <v>8440</v>
      </c>
      <c r="F4203">
        <v>1</v>
      </c>
      <c r="G4203">
        <v>50</v>
      </c>
    </row>
    <row r="4204" spans="1:7" ht="15.75">
      <c r="A4204">
        <v>1</v>
      </c>
      <c r="B4204" t="s">
        <v>1825</v>
      </c>
      <c r="C4204" s="27" t="s">
        <v>8441</v>
      </c>
      <c r="D4204" s="27" t="s">
        <v>8441</v>
      </c>
      <c r="E4204" t="s">
        <v>8442</v>
      </c>
      <c r="F4204">
        <v>1</v>
      </c>
      <c r="G4204">
        <v>50</v>
      </c>
    </row>
    <row r="4205" spans="1:7" ht="15.75">
      <c r="A4205">
        <v>1</v>
      </c>
      <c r="B4205" t="s">
        <v>1825</v>
      </c>
      <c r="C4205" s="27" t="s">
        <v>8443</v>
      </c>
      <c r="D4205" s="27" t="s">
        <v>8443</v>
      </c>
      <c r="E4205" t="s">
        <v>8444</v>
      </c>
      <c r="F4205">
        <v>1</v>
      </c>
      <c r="G4205">
        <v>50</v>
      </c>
    </row>
    <row r="4206" spans="1:7" ht="15.75">
      <c r="A4206">
        <v>1</v>
      </c>
      <c r="B4206" t="s">
        <v>1825</v>
      </c>
      <c r="C4206" s="27" t="s">
        <v>8445</v>
      </c>
      <c r="D4206" s="27" t="s">
        <v>8445</v>
      </c>
      <c r="E4206" t="s">
        <v>8446</v>
      </c>
      <c r="F4206">
        <v>1</v>
      </c>
      <c r="G4206">
        <v>50</v>
      </c>
    </row>
    <row r="4207" spans="1:7" ht="15.75">
      <c r="A4207">
        <v>1</v>
      </c>
      <c r="B4207" t="s">
        <v>3884</v>
      </c>
      <c r="C4207" s="27" t="s">
        <v>8447</v>
      </c>
      <c r="D4207" s="27" t="s">
        <v>8448</v>
      </c>
      <c r="E4207" t="s">
        <v>8449</v>
      </c>
      <c r="F4207">
        <v>1</v>
      </c>
      <c r="G4207">
        <v>50</v>
      </c>
    </row>
    <row r="4208" spans="1:7" ht="15.75">
      <c r="A4208">
        <v>1</v>
      </c>
      <c r="B4208" t="s">
        <v>3884</v>
      </c>
      <c r="C4208" s="27" t="s">
        <v>8450</v>
      </c>
      <c r="D4208" s="27" t="s">
        <v>8451</v>
      </c>
      <c r="E4208" t="s">
        <v>8452</v>
      </c>
      <c r="F4208">
        <v>1</v>
      </c>
      <c r="G4208">
        <v>50</v>
      </c>
    </row>
    <row r="4209" spans="1:7" ht="15.75">
      <c r="A4209">
        <v>1</v>
      </c>
      <c r="B4209" t="s">
        <v>3884</v>
      </c>
      <c r="C4209" s="27" t="s">
        <v>8453</v>
      </c>
      <c r="D4209" s="27" t="s">
        <v>8454</v>
      </c>
      <c r="E4209" t="s">
        <v>8455</v>
      </c>
      <c r="F4209">
        <v>1</v>
      </c>
      <c r="G4209">
        <v>50</v>
      </c>
    </row>
    <row r="4210" spans="1:7" ht="15.75">
      <c r="A4210">
        <v>1</v>
      </c>
      <c r="B4210" t="s">
        <v>1825</v>
      </c>
      <c r="C4210" s="27" t="s">
        <v>2022</v>
      </c>
      <c r="D4210" s="27" t="s">
        <v>1880</v>
      </c>
      <c r="E4210" t="s">
        <v>2023</v>
      </c>
      <c r="F4210">
        <v>1</v>
      </c>
      <c r="G4210">
        <v>50</v>
      </c>
    </row>
    <row r="4211" spans="1:7" ht="15.75">
      <c r="A4211">
        <v>1</v>
      </c>
      <c r="B4211" t="s">
        <v>3884</v>
      </c>
      <c r="C4211" s="27" t="s">
        <v>8456</v>
      </c>
      <c r="D4211" s="27" t="s">
        <v>8457</v>
      </c>
      <c r="E4211" t="s">
        <v>8458</v>
      </c>
      <c r="F4211">
        <v>1</v>
      </c>
      <c r="G4211">
        <v>50</v>
      </c>
    </row>
    <row r="4212" spans="1:7" ht="15.75">
      <c r="A4212">
        <v>1</v>
      </c>
      <c r="B4212" t="s">
        <v>1825</v>
      </c>
      <c r="C4212" s="27" t="s">
        <v>8459</v>
      </c>
      <c r="D4212" s="27" t="s">
        <v>8459</v>
      </c>
      <c r="E4212" t="s">
        <v>8460</v>
      </c>
      <c r="F4212">
        <v>1</v>
      </c>
      <c r="G4212">
        <v>50</v>
      </c>
    </row>
    <row r="4213" spans="1:7" ht="15.75">
      <c r="A4213">
        <v>1</v>
      </c>
      <c r="B4213" t="s">
        <v>2051</v>
      </c>
      <c r="C4213" s="27" t="s">
        <v>8461</v>
      </c>
      <c r="D4213" s="27" t="s">
        <v>8461</v>
      </c>
      <c r="E4213" t="s">
        <v>8462</v>
      </c>
      <c r="F4213">
        <v>1</v>
      </c>
      <c r="G4213">
        <v>50</v>
      </c>
    </row>
    <row r="4214" spans="1:7" ht="15.75">
      <c r="A4214">
        <v>1</v>
      </c>
      <c r="B4214" t="s">
        <v>3888</v>
      </c>
      <c r="C4214" s="27" t="s">
        <v>8463</v>
      </c>
      <c r="D4214" s="27" t="s">
        <v>8464</v>
      </c>
      <c r="E4214" t="s">
        <v>8465</v>
      </c>
      <c r="F4214">
        <v>1</v>
      </c>
      <c r="G4214">
        <v>50</v>
      </c>
    </row>
    <row r="4215" spans="1:7" ht="15.75">
      <c r="A4215">
        <v>1</v>
      </c>
      <c r="B4215" t="s">
        <v>1825</v>
      </c>
      <c r="C4215" s="27" t="s">
        <v>8466</v>
      </c>
      <c r="D4215" s="27" t="s">
        <v>8466</v>
      </c>
      <c r="E4215" t="s">
        <v>8467</v>
      </c>
      <c r="F4215">
        <v>1</v>
      </c>
      <c r="G4215">
        <v>50</v>
      </c>
    </row>
    <row r="4216" spans="1:7" ht="15.75">
      <c r="A4216">
        <v>1</v>
      </c>
      <c r="B4216" t="s">
        <v>2051</v>
      </c>
      <c r="C4216" s="27" t="s">
        <v>8468</v>
      </c>
      <c r="D4216" s="27" t="s">
        <v>8468</v>
      </c>
      <c r="E4216" t="s">
        <v>8469</v>
      </c>
      <c r="F4216">
        <v>1</v>
      </c>
      <c r="G4216">
        <v>50</v>
      </c>
    </row>
    <row r="4217" spans="1:7" ht="15.75">
      <c r="A4217">
        <v>1</v>
      </c>
      <c r="B4217" t="s">
        <v>3884</v>
      </c>
      <c r="C4217" s="27" t="s">
        <v>8470</v>
      </c>
      <c r="D4217" s="27" t="s">
        <v>8471</v>
      </c>
      <c r="E4217" t="s">
        <v>8472</v>
      </c>
      <c r="F4217">
        <v>1</v>
      </c>
      <c r="G4217">
        <v>50</v>
      </c>
    </row>
    <row r="4218" spans="1:7" ht="15.75">
      <c r="A4218">
        <v>1</v>
      </c>
      <c r="B4218" t="s">
        <v>2051</v>
      </c>
      <c r="C4218" s="27" t="s">
        <v>8473</v>
      </c>
      <c r="D4218" s="27" t="s">
        <v>8473</v>
      </c>
      <c r="E4218" t="s">
        <v>8474</v>
      </c>
      <c r="F4218">
        <v>1</v>
      </c>
      <c r="G4218">
        <v>50</v>
      </c>
    </row>
    <row r="4219" spans="1:7" ht="15.75">
      <c r="A4219">
        <v>1</v>
      </c>
      <c r="B4219" t="s">
        <v>3884</v>
      </c>
      <c r="C4219" s="27" t="s">
        <v>8475</v>
      </c>
      <c r="D4219" s="27" t="s">
        <v>8476</v>
      </c>
      <c r="E4219" t="s">
        <v>8477</v>
      </c>
      <c r="F4219">
        <v>1</v>
      </c>
      <c r="G4219">
        <v>50</v>
      </c>
    </row>
    <row r="4220" spans="1:7" ht="15.75">
      <c r="A4220">
        <v>1</v>
      </c>
      <c r="B4220" t="s">
        <v>2051</v>
      </c>
      <c r="C4220" s="27" t="s">
        <v>2037</v>
      </c>
      <c r="D4220" s="27" t="s">
        <v>2037</v>
      </c>
      <c r="E4220" t="s">
        <v>8478</v>
      </c>
      <c r="F4220">
        <v>1</v>
      </c>
      <c r="G4220">
        <v>50</v>
      </c>
    </row>
    <row r="4221" spans="1:7" ht="15.75">
      <c r="A4221">
        <v>1</v>
      </c>
      <c r="B4221" t="s">
        <v>3884</v>
      </c>
      <c r="C4221" s="27" t="s">
        <v>8479</v>
      </c>
      <c r="D4221" s="27" t="s">
        <v>8480</v>
      </c>
      <c r="E4221" t="s">
        <v>8481</v>
      </c>
      <c r="F4221">
        <v>1</v>
      </c>
      <c r="G4221">
        <v>50</v>
      </c>
    </row>
    <row r="4222" spans="1:7" ht="15.75">
      <c r="A4222">
        <v>1</v>
      </c>
      <c r="B4222" t="s">
        <v>1825</v>
      </c>
      <c r="C4222" s="27" t="s">
        <v>8482</v>
      </c>
      <c r="D4222" s="27" t="s">
        <v>8482</v>
      </c>
      <c r="E4222" t="s">
        <v>8483</v>
      </c>
      <c r="F4222">
        <v>1</v>
      </c>
      <c r="G4222">
        <v>50</v>
      </c>
    </row>
    <row r="4223" spans="1:7" ht="15.75">
      <c r="A4223">
        <v>1</v>
      </c>
      <c r="B4223" t="s">
        <v>3884</v>
      </c>
      <c r="C4223" s="27" t="s">
        <v>2038</v>
      </c>
      <c r="D4223" s="27" t="s">
        <v>8484</v>
      </c>
      <c r="E4223" t="s">
        <v>8485</v>
      </c>
      <c r="F4223">
        <v>1</v>
      </c>
      <c r="G4223">
        <v>50</v>
      </c>
    </row>
    <row r="4224" spans="1:7" ht="15.75">
      <c r="A4224">
        <v>1</v>
      </c>
      <c r="B4224" t="s">
        <v>3888</v>
      </c>
      <c r="C4224" s="27" t="s">
        <v>8486</v>
      </c>
      <c r="D4224" s="27" t="s">
        <v>8487</v>
      </c>
      <c r="E4224" t="s">
        <v>8488</v>
      </c>
      <c r="F4224">
        <v>1</v>
      </c>
      <c r="G4224">
        <v>50</v>
      </c>
    </row>
    <row r="4225" spans="1:7" ht="15.75">
      <c r="A4225">
        <v>1</v>
      </c>
      <c r="B4225" t="s">
        <v>2051</v>
      </c>
      <c r="C4225" s="27" t="s">
        <v>11777</v>
      </c>
      <c r="D4225" s="27" t="s">
        <v>11777</v>
      </c>
      <c r="E4225" t="s">
        <v>11778</v>
      </c>
      <c r="F4225">
        <v>1</v>
      </c>
      <c r="G4225">
        <v>50</v>
      </c>
    </row>
    <row r="4226" spans="1:7" ht="15.75">
      <c r="A4226">
        <v>1</v>
      </c>
      <c r="B4226" t="s">
        <v>3884</v>
      </c>
      <c r="C4226" s="27" t="s">
        <v>11779</v>
      </c>
      <c r="D4226" s="27" t="s">
        <v>11780</v>
      </c>
      <c r="E4226" t="s">
        <v>11781</v>
      </c>
      <c r="F4226">
        <v>1</v>
      </c>
      <c r="G4226">
        <v>50</v>
      </c>
    </row>
    <row r="4227" spans="1:7" ht="15.75">
      <c r="A4227">
        <v>1</v>
      </c>
      <c r="B4227" t="s">
        <v>1825</v>
      </c>
      <c r="C4227" s="27" t="s">
        <v>11782</v>
      </c>
      <c r="D4227" s="27" t="s">
        <v>11782</v>
      </c>
      <c r="E4227" t="s">
        <v>11783</v>
      </c>
      <c r="F4227">
        <v>1</v>
      </c>
      <c r="G4227">
        <v>50</v>
      </c>
    </row>
    <row r="4228" spans="1:7" ht="15.75">
      <c r="A4228">
        <v>1</v>
      </c>
      <c r="B4228" t="s">
        <v>3888</v>
      </c>
      <c r="C4228" s="27" t="s">
        <v>11784</v>
      </c>
      <c r="D4228" s="27" t="s">
        <v>11785</v>
      </c>
      <c r="E4228" t="s">
        <v>11786</v>
      </c>
      <c r="F4228">
        <v>1</v>
      </c>
      <c r="G4228">
        <v>50</v>
      </c>
    </row>
    <row r="4229" spans="1:7" ht="15.75">
      <c r="A4229">
        <v>1</v>
      </c>
      <c r="B4229" t="s">
        <v>3884</v>
      </c>
      <c r="C4229" s="27" t="s">
        <v>11787</v>
      </c>
      <c r="D4229" s="27" t="s">
        <v>11788</v>
      </c>
      <c r="E4229" t="s">
        <v>11789</v>
      </c>
      <c r="F4229">
        <v>1</v>
      </c>
      <c r="G4229">
        <v>50</v>
      </c>
    </row>
    <row r="4230" spans="1:7" ht="15.75">
      <c r="A4230">
        <v>1</v>
      </c>
      <c r="B4230" t="s">
        <v>1825</v>
      </c>
      <c r="C4230" s="27" t="s">
        <v>11790</v>
      </c>
      <c r="D4230" s="27" t="s">
        <v>11790</v>
      </c>
      <c r="E4230" t="s">
        <v>11791</v>
      </c>
      <c r="F4230">
        <v>1</v>
      </c>
      <c r="G4230">
        <v>50</v>
      </c>
    </row>
    <row r="4231" spans="1:7" ht="15.75">
      <c r="A4231">
        <v>1</v>
      </c>
      <c r="B4231" t="s">
        <v>3884</v>
      </c>
      <c r="C4231" s="27" t="s">
        <v>11792</v>
      </c>
      <c r="D4231" s="27" t="s">
        <v>11793</v>
      </c>
      <c r="E4231" t="s">
        <v>11794</v>
      </c>
      <c r="F4231">
        <v>1</v>
      </c>
      <c r="G4231">
        <v>50</v>
      </c>
    </row>
    <row r="4232" spans="1:7" ht="15.75">
      <c r="A4232">
        <v>1</v>
      </c>
      <c r="B4232" t="s">
        <v>3884</v>
      </c>
      <c r="C4232" s="27" t="s">
        <v>11795</v>
      </c>
      <c r="D4232" s="27" t="s">
        <v>11796</v>
      </c>
      <c r="E4232" t="s">
        <v>11797</v>
      </c>
      <c r="F4232">
        <v>1</v>
      </c>
      <c r="G4232">
        <v>50</v>
      </c>
    </row>
    <row r="4233" spans="1:7" ht="15.75">
      <c r="A4233">
        <v>1</v>
      </c>
      <c r="B4233" t="s">
        <v>3888</v>
      </c>
      <c r="C4233" s="27" t="s">
        <v>11798</v>
      </c>
      <c r="D4233" s="27" t="s">
        <v>11798</v>
      </c>
      <c r="E4233" t="s">
        <v>11799</v>
      </c>
      <c r="F4233">
        <v>1</v>
      </c>
      <c r="G4233">
        <v>50</v>
      </c>
    </row>
    <row r="4234" spans="1:7" ht="15.75">
      <c r="A4234">
        <v>1</v>
      </c>
      <c r="B4234" t="s">
        <v>3888</v>
      </c>
      <c r="C4234" s="27" t="s">
        <v>11800</v>
      </c>
      <c r="D4234" s="27" t="s">
        <v>11801</v>
      </c>
      <c r="E4234" t="s">
        <v>11802</v>
      </c>
      <c r="F4234">
        <v>1</v>
      </c>
      <c r="G4234">
        <v>50</v>
      </c>
    </row>
    <row r="4235" spans="1:7" ht="15.75">
      <c r="A4235">
        <v>1</v>
      </c>
      <c r="B4235" t="s">
        <v>3888</v>
      </c>
      <c r="C4235" s="27" t="s">
        <v>11803</v>
      </c>
      <c r="D4235" s="27" t="s">
        <v>11804</v>
      </c>
      <c r="E4235" t="s">
        <v>11805</v>
      </c>
      <c r="F4235">
        <v>1</v>
      </c>
      <c r="G4235">
        <v>50</v>
      </c>
    </row>
    <row r="4236" spans="1:7" ht="15.75">
      <c r="A4236">
        <v>1</v>
      </c>
      <c r="B4236" t="s">
        <v>3884</v>
      </c>
      <c r="C4236" s="27" t="s">
        <v>11806</v>
      </c>
      <c r="D4236" s="27" t="s">
        <v>11807</v>
      </c>
      <c r="E4236" t="s">
        <v>11808</v>
      </c>
      <c r="F4236">
        <v>1</v>
      </c>
      <c r="G4236">
        <v>50</v>
      </c>
    </row>
    <row r="4237" spans="1:7" ht="15.75">
      <c r="A4237">
        <v>1</v>
      </c>
      <c r="B4237" t="s">
        <v>1825</v>
      </c>
      <c r="C4237" s="27" t="s">
        <v>11809</v>
      </c>
      <c r="D4237" s="27" t="s">
        <v>11810</v>
      </c>
      <c r="E4237" t="s">
        <v>11811</v>
      </c>
      <c r="F4237">
        <v>1</v>
      </c>
      <c r="G4237">
        <v>50</v>
      </c>
    </row>
    <row r="4238" spans="1:7" ht="15.75">
      <c r="A4238">
        <v>1</v>
      </c>
      <c r="B4238" t="s">
        <v>3884</v>
      </c>
      <c r="C4238" s="27" t="s">
        <v>11812</v>
      </c>
      <c r="D4238" s="27" t="s">
        <v>11813</v>
      </c>
      <c r="E4238" t="s">
        <v>11814</v>
      </c>
      <c r="F4238">
        <v>1</v>
      </c>
      <c r="G4238">
        <v>50</v>
      </c>
    </row>
    <row r="4239" spans="1:7" ht="15.75">
      <c r="A4239">
        <v>1</v>
      </c>
      <c r="B4239" t="s">
        <v>3884</v>
      </c>
      <c r="C4239" s="27" t="s">
        <v>11815</v>
      </c>
      <c r="D4239" s="27" t="s">
        <v>11816</v>
      </c>
      <c r="E4239" t="s">
        <v>11817</v>
      </c>
      <c r="F4239">
        <v>1</v>
      </c>
      <c r="G4239">
        <v>50</v>
      </c>
    </row>
    <row r="4240" spans="1:7" ht="15.75">
      <c r="A4240">
        <v>1</v>
      </c>
      <c r="B4240" t="s">
        <v>1825</v>
      </c>
      <c r="C4240" s="27" t="s">
        <v>11818</v>
      </c>
      <c r="D4240" s="27" t="s">
        <v>11818</v>
      </c>
      <c r="E4240" t="s">
        <v>11819</v>
      </c>
      <c r="F4240">
        <v>1</v>
      </c>
      <c r="G4240">
        <v>50</v>
      </c>
    </row>
    <row r="4241" spans="1:7" ht="15.75">
      <c r="A4241">
        <v>1</v>
      </c>
      <c r="B4241" t="s">
        <v>3884</v>
      </c>
      <c r="C4241" s="27" t="s">
        <v>11820</v>
      </c>
      <c r="D4241" s="27" t="s">
        <v>11821</v>
      </c>
      <c r="E4241" t="s">
        <v>11822</v>
      </c>
      <c r="F4241">
        <v>1</v>
      </c>
      <c r="G4241">
        <v>50</v>
      </c>
    </row>
    <row r="4242" spans="1:7" ht="15.75">
      <c r="A4242">
        <v>1</v>
      </c>
      <c r="B4242" t="s">
        <v>3888</v>
      </c>
      <c r="C4242" s="27" t="s">
        <v>11823</v>
      </c>
      <c r="D4242" s="27" t="s">
        <v>11824</v>
      </c>
      <c r="E4242" t="s">
        <v>11825</v>
      </c>
      <c r="F4242">
        <v>1</v>
      </c>
      <c r="G4242">
        <v>50</v>
      </c>
    </row>
    <row r="4243" spans="1:7" ht="15.75">
      <c r="A4243">
        <v>1</v>
      </c>
      <c r="B4243" t="s">
        <v>3888</v>
      </c>
      <c r="C4243" s="27" t="s">
        <v>11826</v>
      </c>
      <c r="D4243" s="27" t="s">
        <v>11827</v>
      </c>
      <c r="E4243" t="s">
        <v>11828</v>
      </c>
      <c r="F4243">
        <v>1</v>
      </c>
      <c r="G4243">
        <v>50</v>
      </c>
    </row>
    <row r="4244" spans="1:7" ht="15.75">
      <c r="A4244">
        <v>1</v>
      </c>
      <c r="B4244" t="s">
        <v>3884</v>
      </c>
      <c r="C4244" s="27" t="s">
        <v>11829</v>
      </c>
      <c r="D4244" s="27" t="s">
        <v>11830</v>
      </c>
      <c r="E4244" t="s">
        <v>11831</v>
      </c>
      <c r="F4244">
        <v>1</v>
      </c>
      <c r="G4244">
        <v>50</v>
      </c>
    </row>
    <row r="4245" spans="1:7" ht="15.75">
      <c r="A4245">
        <v>1</v>
      </c>
      <c r="B4245" t="s">
        <v>3884</v>
      </c>
      <c r="C4245" s="27" t="s">
        <v>11832</v>
      </c>
      <c r="D4245" s="27" t="s">
        <v>11833</v>
      </c>
      <c r="E4245" t="s">
        <v>11834</v>
      </c>
      <c r="F4245">
        <v>1</v>
      </c>
      <c r="G4245">
        <v>50</v>
      </c>
    </row>
    <row r="4246" spans="1:7" ht="15.75">
      <c r="A4246">
        <v>1</v>
      </c>
      <c r="B4246" t="s">
        <v>3884</v>
      </c>
      <c r="C4246" s="27" t="s">
        <v>11835</v>
      </c>
      <c r="D4246" s="27" t="s">
        <v>11836</v>
      </c>
      <c r="E4246" t="s">
        <v>11837</v>
      </c>
      <c r="F4246">
        <v>1</v>
      </c>
      <c r="G4246">
        <v>50</v>
      </c>
    </row>
    <row r="4247" spans="1:7" ht="15.75">
      <c r="A4247">
        <v>1</v>
      </c>
      <c r="B4247" t="s">
        <v>3884</v>
      </c>
      <c r="C4247" s="27" t="s">
        <v>11838</v>
      </c>
      <c r="D4247" s="27" t="s">
        <v>11839</v>
      </c>
      <c r="E4247" t="s">
        <v>11840</v>
      </c>
      <c r="F4247">
        <v>1</v>
      </c>
      <c r="G4247">
        <v>50</v>
      </c>
    </row>
    <row r="4248" spans="1:7" ht="15.75">
      <c r="A4248">
        <v>1</v>
      </c>
      <c r="B4248" t="s">
        <v>3888</v>
      </c>
      <c r="C4248" s="27" t="s">
        <v>11841</v>
      </c>
      <c r="D4248" s="27" t="s">
        <v>11842</v>
      </c>
      <c r="E4248" t="s">
        <v>11843</v>
      </c>
      <c r="F4248">
        <v>1</v>
      </c>
      <c r="G4248">
        <v>50</v>
      </c>
    </row>
    <row r="4249" spans="1:7" ht="15.75">
      <c r="A4249">
        <v>1</v>
      </c>
      <c r="B4249" t="s">
        <v>1825</v>
      </c>
      <c r="C4249" s="27" t="s">
        <v>11844</v>
      </c>
      <c r="D4249" s="27" t="s">
        <v>11844</v>
      </c>
      <c r="E4249" t="s">
        <v>11845</v>
      </c>
      <c r="F4249">
        <v>1</v>
      </c>
      <c r="G4249">
        <v>50</v>
      </c>
    </row>
    <row r="4250" spans="1:7" ht="15.75">
      <c r="A4250">
        <v>1</v>
      </c>
      <c r="B4250" t="s">
        <v>3888</v>
      </c>
      <c r="C4250" s="27" t="s">
        <v>11846</v>
      </c>
      <c r="D4250" s="27" t="s">
        <v>11847</v>
      </c>
      <c r="E4250" t="s">
        <v>11848</v>
      </c>
      <c r="F4250">
        <v>1</v>
      </c>
      <c r="G4250">
        <v>50</v>
      </c>
    </row>
    <row r="4251" spans="1:7" ht="15.75">
      <c r="A4251">
        <v>1</v>
      </c>
      <c r="B4251" t="s">
        <v>1825</v>
      </c>
      <c r="C4251" s="27" t="s">
        <v>11849</v>
      </c>
      <c r="D4251" s="27" t="s">
        <v>11849</v>
      </c>
      <c r="E4251" t="s">
        <v>11850</v>
      </c>
      <c r="F4251">
        <v>1</v>
      </c>
      <c r="G4251">
        <v>50</v>
      </c>
    </row>
    <row r="4252" spans="1:7" ht="15.75">
      <c r="A4252">
        <v>1</v>
      </c>
      <c r="B4252" t="s">
        <v>1825</v>
      </c>
      <c r="C4252" s="27" t="s">
        <v>11851</v>
      </c>
      <c r="D4252" s="27" t="s">
        <v>11851</v>
      </c>
      <c r="E4252" t="s">
        <v>11852</v>
      </c>
      <c r="F4252">
        <v>1</v>
      </c>
      <c r="G4252">
        <v>50</v>
      </c>
    </row>
    <row r="4253" spans="1:7" ht="15.75">
      <c r="A4253">
        <v>1</v>
      </c>
      <c r="B4253" t="s">
        <v>3884</v>
      </c>
      <c r="C4253" s="27" t="s">
        <v>11853</v>
      </c>
      <c r="D4253" s="27" t="s">
        <v>11854</v>
      </c>
      <c r="E4253" t="s">
        <v>11855</v>
      </c>
      <c r="F4253">
        <v>1</v>
      </c>
      <c r="G4253">
        <v>50</v>
      </c>
    </row>
    <row r="4254" spans="1:7" ht="15.75">
      <c r="A4254">
        <v>1</v>
      </c>
      <c r="B4254" t="s">
        <v>3888</v>
      </c>
      <c r="C4254" s="27" t="s">
        <v>11856</v>
      </c>
      <c r="D4254" s="27" t="s">
        <v>11857</v>
      </c>
      <c r="E4254" t="s">
        <v>11858</v>
      </c>
      <c r="F4254">
        <v>1</v>
      </c>
      <c r="G4254">
        <v>50</v>
      </c>
    </row>
    <row r="4255" spans="1:7" ht="15.75">
      <c r="A4255">
        <v>1</v>
      </c>
      <c r="B4255" t="s">
        <v>3884</v>
      </c>
      <c r="C4255" s="27" t="s">
        <v>11859</v>
      </c>
      <c r="D4255" s="27" t="s">
        <v>11860</v>
      </c>
      <c r="E4255" t="s">
        <v>11861</v>
      </c>
      <c r="F4255">
        <v>1</v>
      </c>
      <c r="G4255">
        <v>50</v>
      </c>
    </row>
    <row r="4256" spans="1:7" ht="15.75">
      <c r="A4256">
        <v>1</v>
      </c>
      <c r="B4256" t="s">
        <v>1823</v>
      </c>
      <c r="C4256" s="27" t="s">
        <v>11862</v>
      </c>
      <c r="D4256" s="27" t="s">
        <v>11862</v>
      </c>
      <c r="E4256" t="s">
        <v>11863</v>
      </c>
      <c r="F4256">
        <v>1</v>
      </c>
      <c r="G4256">
        <v>50</v>
      </c>
    </row>
    <row r="4257" spans="1:7" ht="15.75">
      <c r="A4257">
        <v>1</v>
      </c>
      <c r="B4257" t="s">
        <v>3884</v>
      </c>
      <c r="C4257" s="27" t="s">
        <v>11864</v>
      </c>
      <c r="D4257" s="27" t="s">
        <v>11865</v>
      </c>
      <c r="E4257" t="s">
        <v>11866</v>
      </c>
      <c r="F4257">
        <v>1</v>
      </c>
      <c r="G4257">
        <v>50</v>
      </c>
    </row>
    <row r="4258" spans="1:7" ht="15.75">
      <c r="A4258">
        <v>1</v>
      </c>
      <c r="B4258" t="s">
        <v>3884</v>
      </c>
      <c r="C4258" s="27" t="s">
        <v>11867</v>
      </c>
      <c r="D4258" s="27" t="s">
        <v>11868</v>
      </c>
      <c r="E4258" t="s">
        <v>11869</v>
      </c>
      <c r="F4258">
        <v>1</v>
      </c>
      <c r="G4258">
        <v>50</v>
      </c>
    </row>
    <row r="4259" spans="1:7" ht="15.75">
      <c r="A4259">
        <v>1</v>
      </c>
      <c r="B4259" t="s">
        <v>1825</v>
      </c>
      <c r="C4259" s="27" t="s">
        <v>11870</v>
      </c>
      <c r="D4259" s="27" t="s">
        <v>11870</v>
      </c>
      <c r="E4259" t="s">
        <v>11871</v>
      </c>
      <c r="F4259">
        <v>1</v>
      </c>
      <c r="G4259">
        <v>50</v>
      </c>
    </row>
    <row r="4260" spans="1:7" ht="15.75">
      <c r="A4260">
        <v>1</v>
      </c>
      <c r="B4260" t="s">
        <v>3884</v>
      </c>
      <c r="C4260" s="27" t="s">
        <v>11872</v>
      </c>
      <c r="D4260" s="27" t="s">
        <v>11873</v>
      </c>
      <c r="E4260" t="s">
        <v>11874</v>
      </c>
      <c r="F4260">
        <v>1</v>
      </c>
      <c r="G4260">
        <v>50</v>
      </c>
    </row>
    <row r="4261" spans="1:7" ht="15.75">
      <c r="A4261">
        <v>1</v>
      </c>
      <c r="B4261" t="s">
        <v>3884</v>
      </c>
      <c r="C4261" s="27" t="s">
        <v>11875</v>
      </c>
      <c r="D4261" s="27" t="s">
        <v>11876</v>
      </c>
      <c r="E4261" t="s">
        <v>11877</v>
      </c>
      <c r="F4261">
        <v>1</v>
      </c>
      <c r="G4261">
        <v>50</v>
      </c>
    </row>
    <row r="4262" spans="1:7" ht="15.75">
      <c r="A4262">
        <v>1</v>
      </c>
      <c r="B4262" t="s">
        <v>3884</v>
      </c>
      <c r="C4262" s="27" t="s">
        <v>11878</v>
      </c>
      <c r="D4262" s="27" t="s">
        <v>11879</v>
      </c>
      <c r="E4262" t="s">
        <v>11880</v>
      </c>
      <c r="F4262">
        <v>1</v>
      </c>
      <c r="G4262">
        <v>50</v>
      </c>
    </row>
    <row r="4263" spans="1:7" ht="15.75">
      <c r="A4263">
        <v>1</v>
      </c>
      <c r="B4263" t="s">
        <v>3888</v>
      </c>
      <c r="C4263" s="27" t="s">
        <v>11881</v>
      </c>
      <c r="D4263" s="27" t="s">
        <v>11882</v>
      </c>
      <c r="E4263" t="s">
        <v>11883</v>
      </c>
      <c r="F4263">
        <v>1</v>
      </c>
      <c r="G4263">
        <v>50</v>
      </c>
    </row>
    <row r="4264" spans="1:7" ht="15.75">
      <c r="A4264">
        <v>1</v>
      </c>
      <c r="B4264" t="s">
        <v>3884</v>
      </c>
      <c r="C4264" s="27" t="s">
        <v>11884</v>
      </c>
      <c r="D4264" s="27" t="s">
        <v>11884</v>
      </c>
      <c r="E4264" t="s">
        <v>11885</v>
      </c>
      <c r="F4264">
        <v>1</v>
      </c>
      <c r="G4264">
        <v>50</v>
      </c>
    </row>
    <row r="4265" spans="1:7" ht="15.75">
      <c r="A4265">
        <v>1</v>
      </c>
      <c r="B4265" t="s">
        <v>5659</v>
      </c>
      <c r="C4265" s="27" t="s">
        <v>11886</v>
      </c>
      <c r="D4265" s="27" t="s">
        <v>11886</v>
      </c>
      <c r="E4265" t="s">
        <v>11887</v>
      </c>
      <c r="F4265">
        <v>1</v>
      </c>
      <c r="G4265">
        <v>50</v>
      </c>
    </row>
    <row r="4266" spans="1:7" ht="15.75">
      <c r="A4266">
        <v>1</v>
      </c>
      <c r="B4266" t="s">
        <v>3888</v>
      </c>
      <c r="C4266" s="27" t="s">
        <v>11888</v>
      </c>
      <c r="D4266" s="27" t="s">
        <v>11889</v>
      </c>
      <c r="E4266" t="s">
        <v>11890</v>
      </c>
      <c r="F4266">
        <v>1</v>
      </c>
      <c r="G4266">
        <v>50</v>
      </c>
    </row>
    <row r="4267" spans="1:7" ht="15.75">
      <c r="A4267">
        <v>1</v>
      </c>
      <c r="B4267" t="s">
        <v>3884</v>
      </c>
      <c r="C4267" s="27" t="s">
        <v>11891</v>
      </c>
      <c r="D4267" s="27" t="s">
        <v>11892</v>
      </c>
      <c r="E4267" t="s">
        <v>11893</v>
      </c>
      <c r="F4267">
        <v>1</v>
      </c>
      <c r="G4267">
        <v>50</v>
      </c>
    </row>
    <row r="4268" spans="1:7" ht="15.75">
      <c r="A4268">
        <v>1</v>
      </c>
      <c r="B4268" t="s">
        <v>3888</v>
      </c>
      <c r="C4268" s="27" t="s">
        <v>11894</v>
      </c>
      <c r="D4268" s="27" t="s">
        <v>11895</v>
      </c>
      <c r="E4268" t="s">
        <v>8730</v>
      </c>
      <c r="F4268">
        <v>1</v>
      </c>
      <c r="G4268">
        <v>50</v>
      </c>
    </row>
    <row r="4269" spans="1:7" ht="15.75">
      <c r="A4269">
        <v>1</v>
      </c>
      <c r="B4269" t="s">
        <v>3884</v>
      </c>
      <c r="C4269" s="27" t="s">
        <v>11896</v>
      </c>
      <c r="D4269" s="27" t="s">
        <v>11897</v>
      </c>
      <c r="E4269" t="s">
        <v>11898</v>
      </c>
      <c r="F4269">
        <v>1</v>
      </c>
      <c r="G4269">
        <v>50</v>
      </c>
    </row>
    <row r="4270" spans="1:7" ht="15.75">
      <c r="A4270">
        <v>1</v>
      </c>
      <c r="B4270" t="s">
        <v>5659</v>
      </c>
      <c r="C4270" s="27" t="s">
        <v>11899</v>
      </c>
      <c r="D4270" s="27" t="s">
        <v>11899</v>
      </c>
      <c r="E4270" t="s">
        <v>11900</v>
      </c>
      <c r="F4270">
        <v>1</v>
      </c>
      <c r="G4270">
        <v>50</v>
      </c>
    </row>
    <row r="4271" spans="1:7" ht="15.75">
      <c r="A4271">
        <v>1</v>
      </c>
      <c r="B4271" t="s">
        <v>1825</v>
      </c>
      <c r="C4271" s="27" t="s">
        <v>11901</v>
      </c>
      <c r="D4271" s="27" t="s">
        <v>11901</v>
      </c>
      <c r="E4271" t="s">
        <v>11902</v>
      </c>
      <c r="F4271">
        <v>1</v>
      </c>
      <c r="G4271">
        <v>50</v>
      </c>
    </row>
    <row r="4272" spans="1:7" ht="15.75">
      <c r="A4272">
        <v>1</v>
      </c>
      <c r="B4272" t="s">
        <v>1823</v>
      </c>
      <c r="C4272" s="27" t="s">
        <v>11903</v>
      </c>
      <c r="D4272" s="27" t="s">
        <v>11903</v>
      </c>
      <c r="E4272" t="s">
        <v>11904</v>
      </c>
      <c r="F4272">
        <v>1</v>
      </c>
      <c r="G4272">
        <v>50</v>
      </c>
    </row>
    <row r="4273" spans="1:7" ht="15.75">
      <c r="A4273">
        <v>1</v>
      </c>
      <c r="B4273" t="s">
        <v>3884</v>
      </c>
      <c r="C4273" s="27" t="s">
        <v>11905</v>
      </c>
      <c r="D4273" s="27" t="s">
        <v>11906</v>
      </c>
      <c r="E4273" t="s">
        <v>11907</v>
      </c>
      <c r="F4273">
        <v>1</v>
      </c>
      <c r="G4273">
        <v>50</v>
      </c>
    </row>
    <row r="4274" spans="1:7" ht="15.75">
      <c r="A4274">
        <v>1</v>
      </c>
      <c r="B4274" t="s">
        <v>3888</v>
      </c>
      <c r="C4274" s="27" t="s">
        <v>11908</v>
      </c>
      <c r="D4274" s="27" t="s">
        <v>11908</v>
      </c>
      <c r="E4274" t="s">
        <v>11909</v>
      </c>
      <c r="F4274">
        <v>1</v>
      </c>
      <c r="G4274">
        <v>50</v>
      </c>
    </row>
    <row r="4275" spans="1:7" ht="15.75">
      <c r="A4275">
        <v>1</v>
      </c>
      <c r="B4275" t="s">
        <v>3888</v>
      </c>
      <c r="C4275" s="27" t="s">
        <v>11910</v>
      </c>
      <c r="D4275" s="27" t="s">
        <v>11911</v>
      </c>
      <c r="E4275" t="s">
        <v>11912</v>
      </c>
      <c r="F4275">
        <v>1</v>
      </c>
      <c r="G4275">
        <v>50</v>
      </c>
    </row>
    <row r="4276" spans="1:7" ht="15.75">
      <c r="A4276">
        <v>1</v>
      </c>
      <c r="B4276" t="s">
        <v>3884</v>
      </c>
      <c r="C4276" s="27" t="s">
        <v>11913</v>
      </c>
      <c r="D4276" s="27" t="s">
        <v>11914</v>
      </c>
      <c r="E4276" t="s">
        <v>11915</v>
      </c>
      <c r="F4276">
        <v>1</v>
      </c>
      <c r="G4276">
        <v>50</v>
      </c>
    </row>
    <row r="4277" spans="1:7" ht="15.75">
      <c r="A4277">
        <v>1</v>
      </c>
      <c r="B4277" t="s">
        <v>3884</v>
      </c>
      <c r="C4277" s="27" t="s">
        <v>11916</v>
      </c>
      <c r="D4277" s="27" t="s">
        <v>11917</v>
      </c>
      <c r="E4277" t="s">
        <v>11918</v>
      </c>
      <c r="F4277">
        <v>1</v>
      </c>
      <c r="G4277">
        <v>50</v>
      </c>
    </row>
    <row r="4278" spans="1:7" ht="15.75">
      <c r="A4278">
        <v>1</v>
      </c>
      <c r="B4278" t="s">
        <v>3888</v>
      </c>
      <c r="C4278" s="27" t="s">
        <v>11919</v>
      </c>
      <c r="D4278" s="27" t="s">
        <v>11920</v>
      </c>
      <c r="E4278" t="s">
        <v>11921</v>
      </c>
      <c r="F4278">
        <v>1</v>
      </c>
      <c r="G4278">
        <v>50</v>
      </c>
    </row>
    <row r="4279" spans="1:7" ht="15.75">
      <c r="A4279">
        <v>1</v>
      </c>
      <c r="B4279" t="s">
        <v>3884</v>
      </c>
      <c r="C4279" s="27" t="s">
        <v>11922</v>
      </c>
      <c r="D4279" s="27" t="s">
        <v>11923</v>
      </c>
      <c r="E4279" t="s">
        <v>11924</v>
      </c>
      <c r="F4279">
        <v>1</v>
      </c>
      <c r="G4279">
        <v>50</v>
      </c>
    </row>
    <row r="4280" spans="1:7" ht="15.75">
      <c r="A4280">
        <v>1</v>
      </c>
      <c r="B4280" t="s">
        <v>1825</v>
      </c>
      <c r="C4280" s="27" t="s">
        <v>11925</v>
      </c>
      <c r="D4280" s="27" t="s">
        <v>11925</v>
      </c>
      <c r="E4280" t="s">
        <v>11926</v>
      </c>
      <c r="F4280">
        <v>1</v>
      </c>
      <c r="G4280">
        <v>50</v>
      </c>
    </row>
    <row r="4281" spans="1:7" ht="15.75">
      <c r="A4281">
        <v>1</v>
      </c>
      <c r="B4281" t="s">
        <v>3884</v>
      </c>
      <c r="C4281" s="27" t="s">
        <v>11927</v>
      </c>
      <c r="D4281" s="27" t="s">
        <v>11928</v>
      </c>
      <c r="E4281" t="s">
        <v>11929</v>
      </c>
      <c r="F4281">
        <v>1</v>
      </c>
      <c r="G4281">
        <v>50</v>
      </c>
    </row>
    <row r="4282" spans="1:7" ht="15.75">
      <c r="A4282">
        <v>1</v>
      </c>
      <c r="B4282" t="s">
        <v>3888</v>
      </c>
      <c r="C4282" s="27" t="s">
        <v>11930</v>
      </c>
      <c r="D4282" s="27" t="s">
        <v>11931</v>
      </c>
      <c r="E4282" t="s">
        <v>11932</v>
      </c>
      <c r="F4282">
        <v>1</v>
      </c>
      <c r="G4282">
        <v>50</v>
      </c>
    </row>
    <row r="4283" spans="1:7" ht="15.75">
      <c r="A4283">
        <v>1</v>
      </c>
      <c r="B4283" t="s">
        <v>3884</v>
      </c>
      <c r="C4283" s="27" t="s">
        <v>11933</v>
      </c>
      <c r="D4283" s="27" t="s">
        <v>11934</v>
      </c>
      <c r="E4283" t="s">
        <v>499</v>
      </c>
      <c r="F4283">
        <v>1</v>
      </c>
      <c r="G4283">
        <v>50</v>
      </c>
    </row>
    <row r="4284" spans="1:7" ht="15.75">
      <c r="A4284">
        <v>1</v>
      </c>
      <c r="B4284" t="s">
        <v>3884</v>
      </c>
      <c r="C4284" s="27" t="s">
        <v>11935</v>
      </c>
      <c r="D4284" s="27" t="s">
        <v>11936</v>
      </c>
      <c r="E4284" t="s">
        <v>11937</v>
      </c>
      <c r="F4284">
        <v>1</v>
      </c>
      <c r="G4284">
        <v>50</v>
      </c>
    </row>
    <row r="4285" spans="1:7" ht="15.75">
      <c r="A4285">
        <v>1</v>
      </c>
      <c r="B4285" t="s">
        <v>3888</v>
      </c>
      <c r="C4285" s="27" t="s">
        <v>11938</v>
      </c>
      <c r="D4285" s="27" t="s">
        <v>11939</v>
      </c>
      <c r="E4285" t="s">
        <v>11940</v>
      </c>
      <c r="F4285">
        <v>1</v>
      </c>
      <c r="G4285">
        <v>50</v>
      </c>
    </row>
    <row r="4286" spans="1:7" ht="15.75">
      <c r="A4286">
        <v>1</v>
      </c>
      <c r="B4286" t="s">
        <v>3888</v>
      </c>
      <c r="C4286" s="27" t="s">
        <v>11941</v>
      </c>
      <c r="D4286" s="27" t="s">
        <v>11942</v>
      </c>
      <c r="E4286" t="s">
        <v>11943</v>
      </c>
      <c r="F4286">
        <v>1</v>
      </c>
      <c r="G4286">
        <v>50</v>
      </c>
    </row>
    <row r="4287" spans="1:7" ht="15.75">
      <c r="A4287">
        <v>1</v>
      </c>
      <c r="B4287" t="s">
        <v>3888</v>
      </c>
      <c r="C4287" s="27" t="s">
        <v>11944</v>
      </c>
      <c r="D4287" s="27" t="s">
        <v>11945</v>
      </c>
      <c r="E4287" t="s">
        <v>11946</v>
      </c>
      <c r="F4287">
        <v>1</v>
      </c>
      <c r="G4287">
        <v>50</v>
      </c>
    </row>
    <row r="4288" spans="1:7" ht="15.75">
      <c r="A4288">
        <v>1</v>
      </c>
      <c r="B4288" t="s">
        <v>3884</v>
      </c>
      <c r="C4288" s="27" t="s">
        <v>11947</v>
      </c>
      <c r="D4288" s="27" t="s">
        <v>11948</v>
      </c>
      <c r="E4288" t="s">
        <v>11949</v>
      </c>
      <c r="F4288">
        <v>1</v>
      </c>
      <c r="G4288">
        <v>50</v>
      </c>
    </row>
    <row r="4289" spans="1:7" ht="15.75">
      <c r="A4289">
        <v>1</v>
      </c>
      <c r="B4289" t="s">
        <v>3888</v>
      </c>
      <c r="C4289" s="27" t="s">
        <v>11950</v>
      </c>
      <c r="D4289" s="27" t="s">
        <v>11951</v>
      </c>
      <c r="E4289" t="s">
        <v>11952</v>
      </c>
      <c r="F4289">
        <v>1</v>
      </c>
      <c r="G4289">
        <v>50</v>
      </c>
    </row>
    <row r="4290" spans="1:7" ht="15.75">
      <c r="A4290">
        <v>1</v>
      </c>
      <c r="B4290" t="s">
        <v>3888</v>
      </c>
      <c r="C4290" s="27" t="s">
        <v>11953</v>
      </c>
      <c r="D4290" s="27" t="s">
        <v>11954</v>
      </c>
      <c r="E4290" t="s">
        <v>11955</v>
      </c>
      <c r="F4290">
        <v>1</v>
      </c>
      <c r="G4290">
        <v>50</v>
      </c>
    </row>
    <row r="4291" spans="1:7" ht="15.75">
      <c r="A4291">
        <v>1</v>
      </c>
      <c r="B4291" t="s">
        <v>3884</v>
      </c>
      <c r="C4291" s="27" t="s">
        <v>11956</v>
      </c>
      <c r="D4291" s="27" t="s">
        <v>11957</v>
      </c>
      <c r="E4291" t="s">
        <v>11958</v>
      </c>
      <c r="F4291">
        <v>1</v>
      </c>
      <c r="G4291">
        <v>50</v>
      </c>
    </row>
    <row r="4292" spans="1:7" ht="15.75">
      <c r="A4292">
        <v>1</v>
      </c>
      <c r="B4292" t="s">
        <v>3884</v>
      </c>
      <c r="C4292" s="27" t="s">
        <v>11959</v>
      </c>
      <c r="D4292" s="27" t="s">
        <v>13410</v>
      </c>
      <c r="E4292" t="s">
        <v>13411</v>
      </c>
      <c r="F4292">
        <v>1</v>
      </c>
      <c r="G4292">
        <v>50</v>
      </c>
    </row>
    <row r="4293" spans="1:7" ht="15.75">
      <c r="A4293">
        <v>1</v>
      </c>
      <c r="B4293" t="s">
        <v>3884</v>
      </c>
      <c r="C4293" s="27" t="s">
        <v>13412</v>
      </c>
      <c r="D4293" s="27" t="s">
        <v>13413</v>
      </c>
      <c r="E4293" t="s">
        <v>13414</v>
      </c>
      <c r="F4293">
        <v>1</v>
      </c>
      <c r="G4293">
        <v>50</v>
      </c>
    </row>
    <row r="4294" spans="1:7" ht="15.75">
      <c r="A4294">
        <v>1</v>
      </c>
      <c r="B4294" t="s">
        <v>3884</v>
      </c>
      <c r="C4294" s="27" t="s">
        <v>13415</v>
      </c>
      <c r="D4294" s="27" t="s">
        <v>13416</v>
      </c>
      <c r="E4294" t="s">
        <v>13417</v>
      </c>
      <c r="F4294">
        <v>1</v>
      </c>
      <c r="G4294">
        <v>50</v>
      </c>
    </row>
    <row r="4295" spans="1:7" ht="15.75">
      <c r="A4295">
        <v>1</v>
      </c>
      <c r="B4295" t="s">
        <v>3884</v>
      </c>
      <c r="C4295" s="27" t="s">
        <v>1713</v>
      </c>
      <c r="D4295" s="27" t="s">
        <v>13418</v>
      </c>
      <c r="E4295" t="s">
        <v>13419</v>
      </c>
      <c r="F4295">
        <v>1</v>
      </c>
      <c r="G4295">
        <v>50</v>
      </c>
    </row>
    <row r="4296" spans="1:7" ht="15.75">
      <c r="A4296">
        <v>1</v>
      </c>
      <c r="B4296" t="s">
        <v>3884</v>
      </c>
      <c r="C4296" s="27" t="s">
        <v>13420</v>
      </c>
      <c r="D4296" s="27" t="s">
        <v>13421</v>
      </c>
      <c r="E4296" t="s">
        <v>13422</v>
      </c>
      <c r="F4296">
        <v>1</v>
      </c>
      <c r="G4296">
        <v>50</v>
      </c>
    </row>
    <row r="4297" spans="1:7" ht="15.75">
      <c r="A4297">
        <v>1</v>
      </c>
      <c r="B4297" t="s">
        <v>3884</v>
      </c>
      <c r="C4297" s="27" t="s">
        <v>13423</v>
      </c>
      <c r="D4297" s="27" t="s">
        <v>13424</v>
      </c>
      <c r="E4297" t="s">
        <v>13425</v>
      </c>
      <c r="F4297">
        <v>1</v>
      </c>
      <c r="G4297">
        <v>50</v>
      </c>
    </row>
    <row r="4298" spans="1:7" ht="15.75">
      <c r="A4298">
        <v>1</v>
      </c>
      <c r="B4298" t="s">
        <v>1825</v>
      </c>
      <c r="C4298" s="27" t="s">
        <v>13426</v>
      </c>
      <c r="D4298" s="27" t="s">
        <v>13426</v>
      </c>
      <c r="E4298" t="s">
        <v>13427</v>
      </c>
      <c r="F4298">
        <v>1</v>
      </c>
      <c r="G4298">
        <v>50</v>
      </c>
    </row>
    <row r="4299" spans="1:7" ht="15.75">
      <c r="A4299">
        <v>1</v>
      </c>
      <c r="B4299" t="s">
        <v>1825</v>
      </c>
      <c r="C4299" s="27" t="s">
        <v>13428</v>
      </c>
      <c r="D4299" s="27" t="s">
        <v>13428</v>
      </c>
      <c r="E4299" t="s">
        <v>13429</v>
      </c>
      <c r="F4299">
        <v>1</v>
      </c>
      <c r="G4299">
        <v>50</v>
      </c>
    </row>
    <row r="4300" spans="1:7" ht="15.75">
      <c r="A4300">
        <v>1</v>
      </c>
      <c r="B4300" t="s">
        <v>1825</v>
      </c>
      <c r="C4300" s="27" t="s">
        <v>13430</v>
      </c>
      <c r="D4300" s="27" t="s">
        <v>13430</v>
      </c>
      <c r="E4300" t="s">
        <v>11980</v>
      </c>
      <c r="F4300">
        <v>1</v>
      </c>
      <c r="G4300">
        <v>50</v>
      </c>
    </row>
    <row r="4301" spans="1:7" ht="15.75">
      <c r="A4301">
        <v>1</v>
      </c>
      <c r="B4301" t="s">
        <v>1825</v>
      </c>
      <c r="C4301" s="27" t="s">
        <v>11981</v>
      </c>
      <c r="D4301" s="27" t="s">
        <v>11981</v>
      </c>
      <c r="E4301" t="s">
        <v>11982</v>
      </c>
      <c r="F4301">
        <v>1</v>
      </c>
      <c r="G4301">
        <v>50</v>
      </c>
    </row>
    <row r="4302" spans="1:7" ht="15.75">
      <c r="A4302">
        <v>1</v>
      </c>
      <c r="B4302" t="s">
        <v>3884</v>
      </c>
      <c r="C4302" s="27" t="s">
        <v>1716</v>
      </c>
      <c r="D4302" s="27" t="s">
        <v>11983</v>
      </c>
      <c r="E4302" t="s">
        <v>11984</v>
      </c>
      <c r="F4302">
        <v>1</v>
      </c>
      <c r="G4302">
        <v>50</v>
      </c>
    </row>
    <row r="4303" spans="1:7" ht="15.75">
      <c r="A4303">
        <v>1</v>
      </c>
      <c r="B4303" t="s">
        <v>3888</v>
      </c>
      <c r="C4303" s="27" t="s">
        <v>11985</v>
      </c>
      <c r="D4303" s="27" t="s">
        <v>11986</v>
      </c>
      <c r="E4303" t="s">
        <v>11987</v>
      </c>
      <c r="F4303">
        <v>1</v>
      </c>
      <c r="G4303">
        <v>50</v>
      </c>
    </row>
    <row r="4304" spans="1:7" ht="15.75">
      <c r="A4304">
        <v>1</v>
      </c>
      <c r="B4304" t="s">
        <v>3884</v>
      </c>
      <c r="C4304" s="27" t="s">
        <v>1718</v>
      </c>
      <c r="D4304" s="27" t="s">
        <v>11988</v>
      </c>
      <c r="E4304" t="s">
        <v>11989</v>
      </c>
      <c r="F4304">
        <v>1</v>
      </c>
      <c r="G4304">
        <v>50</v>
      </c>
    </row>
    <row r="4305" spans="1:7" ht="15.75">
      <c r="A4305">
        <v>1</v>
      </c>
      <c r="B4305" t="s">
        <v>3884</v>
      </c>
      <c r="C4305" s="27" t="s">
        <v>11990</v>
      </c>
      <c r="D4305" s="27" t="s">
        <v>11991</v>
      </c>
      <c r="E4305" t="s">
        <v>11992</v>
      </c>
      <c r="F4305">
        <v>1</v>
      </c>
      <c r="G4305">
        <v>50</v>
      </c>
    </row>
    <row r="4306" spans="1:7" ht="15.75">
      <c r="A4306">
        <v>1</v>
      </c>
      <c r="B4306" t="s">
        <v>3888</v>
      </c>
      <c r="C4306" s="27" t="s">
        <v>11993</v>
      </c>
      <c r="D4306" s="27" t="s">
        <v>11994</v>
      </c>
      <c r="E4306" t="s">
        <v>11995</v>
      </c>
      <c r="F4306">
        <v>1</v>
      </c>
      <c r="G4306">
        <v>50</v>
      </c>
    </row>
    <row r="4307" spans="1:7" ht="15.75">
      <c r="A4307">
        <v>1</v>
      </c>
      <c r="B4307" t="s">
        <v>3884</v>
      </c>
      <c r="C4307" s="27" t="s">
        <v>11996</v>
      </c>
      <c r="D4307" s="27" t="s">
        <v>11997</v>
      </c>
      <c r="E4307" t="s">
        <v>11998</v>
      </c>
      <c r="F4307">
        <v>1</v>
      </c>
      <c r="G4307">
        <v>50</v>
      </c>
    </row>
    <row r="4308" spans="1:7" ht="15.75">
      <c r="A4308">
        <v>1</v>
      </c>
      <c r="B4308" t="s">
        <v>1825</v>
      </c>
      <c r="C4308" s="27" t="s">
        <v>11999</v>
      </c>
      <c r="D4308" s="27" t="s">
        <v>11999</v>
      </c>
      <c r="E4308" t="s">
        <v>12000</v>
      </c>
      <c r="F4308">
        <v>1</v>
      </c>
      <c r="G4308">
        <v>50</v>
      </c>
    </row>
    <row r="4309" spans="1:7" ht="15.75">
      <c r="A4309">
        <v>1</v>
      </c>
      <c r="B4309" t="s">
        <v>1825</v>
      </c>
      <c r="C4309" s="27" t="s">
        <v>12001</v>
      </c>
      <c r="D4309" s="27" t="s">
        <v>12001</v>
      </c>
      <c r="E4309" t="s">
        <v>12002</v>
      </c>
      <c r="F4309">
        <v>1</v>
      </c>
      <c r="G4309">
        <v>50</v>
      </c>
    </row>
    <row r="4310" spans="1:7" ht="15.75">
      <c r="A4310">
        <v>1</v>
      </c>
      <c r="B4310" t="s">
        <v>1825</v>
      </c>
      <c r="C4310" s="27" t="s">
        <v>12003</v>
      </c>
      <c r="D4310" s="27" t="s">
        <v>12004</v>
      </c>
      <c r="E4310" t="s">
        <v>12005</v>
      </c>
      <c r="F4310">
        <v>1</v>
      </c>
      <c r="G4310">
        <v>50</v>
      </c>
    </row>
    <row r="4311" spans="1:7" ht="15.75">
      <c r="A4311">
        <v>1</v>
      </c>
      <c r="B4311" t="s">
        <v>3884</v>
      </c>
      <c r="C4311" s="27" t="s">
        <v>12006</v>
      </c>
      <c r="D4311" s="27" t="s">
        <v>12007</v>
      </c>
      <c r="E4311" t="s">
        <v>12008</v>
      </c>
      <c r="F4311">
        <v>1</v>
      </c>
      <c r="G4311">
        <v>50</v>
      </c>
    </row>
    <row r="4312" spans="1:7" ht="15.75">
      <c r="A4312">
        <v>1</v>
      </c>
      <c r="B4312" t="s">
        <v>3884</v>
      </c>
      <c r="C4312" s="27" t="s">
        <v>12009</v>
      </c>
      <c r="D4312" s="27" t="s">
        <v>12010</v>
      </c>
      <c r="E4312" t="s">
        <v>12011</v>
      </c>
      <c r="F4312">
        <v>1</v>
      </c>
      <c r="G4312">
        <v>50</v>
      </c>
    </row>
    <row r="4313" spans="1:7" ht="15.75">
      <c r="A4313">
        <v>1</v>
      </c>
      <c r="B4313" t="s">
        <v>3884</v>
      </c>
      <c r="C4313" s="27" t="s">
        <v>12012</v>
      </c>
      <c r="D4313" s="27" t="s">
        <v>12013</v>
      </c>
      <c r="E4313" t="s">
        <v>12014</v>
      </c>
      <c r="F4313">
        <v>1</v>
      </c>
      <c r="G4313">
        <v>50</v>
      </c>
    </row>
    <row r="4314" spans="1:7" ht="15.75">
      <c r="A4314">
        <v>1</v>
      </c>
      <c r="B4314" t="s">
        <v>3884</v>
      </c>
      <c r="C4314" s="27" t="s">
        <v>12015</v>
      </c>
      <c r="D4314" s="27" t="s">
        <v>12016</v>
      </c>
      <c r="E4314" t="s">
        <v>12017</v>
      </c>
      <c r="F4314">
        <v>1</v>
      </c>
      <c r="G4314">
        <v>50</v>
      </c>
    </row>
    <row r="4315" spans="1:7" ht="15.75">
      <c r="A4315">
        <v>1</v>
      </c>
      <c r="B4315" t="s">
        <v>3884</v>
      </c>
      <c r="C4315" s="27" t="s">
        <v>12018</v>
      </c>
      <c r="D4315" s="27" t="s">
        <v>12019</v>
      </c>
      <c r="E4315" t="s">
        <v>12020</v>
      </c>
      <c r="F4315">
        <v>1</v>
      </c>
      <c r="G4315">
        <v>50</v>
      </c>
    </row>
    <row r="4316" spans="1:7" ht="15.75">
      <c r="A4316">
        <v>1</v>
      </c>
      <c r="B4316" t="s">
        <v>3884</v>
      </c>
      <c r="C4316" s="27" t="s">
        <v>12021</v>
      </c>
      <c r="D4316" s="27" t="s">
        <v>12022</v>
      </c>
      <c r="E4316" t="s">
        <v>12023</v>
      </c>
      <c r="F4316">
        <v>1</v>
      </c>
      <c r="G4316">
        <v>50</v>
      </c>
    </row>
    <row r="4317" spans="1:7" ht="15.75">
      <c r="A4317">
        <v>1</v>
      </c>
      <c r="B4317" t="s">
        <v>3884</v>
      </c>
      <c r="C4317" s="27" t="s">
        <v>1542</v>
      </c>
      <c r="D4317" s="27" t="s">
        <v>12024</v>
      </c>
      <c r="E4317" t="s">
        <v>12025</v>
      </c>
      <c r="F4317">
        <v>1</v>
      </c>
      <c r="G4317">
        <v>50</v>
      </c>
    </row>
    <row r="4318" spans="1:7" ht="15.75">
      <c r="A4318">
        <v>1</v>
      </c>
      <c r="B4318" t="s">
        <v>3884</v>
      </c>
      <c r="C4318" s="27" t="s">
        <v>12026</v>
      </c>
      <c r="D4318" s="27" t="s">
        <v>12027</v>
      </c>
      <c r="E4318" t="s">
        <v>12028</v>
      </c>
      <c r="F4318">
        <v>1</v>
      </c>
      <c r="G4318">
        <v>50</v>
      </c>
    </row>
    <row r="4319" spans="1:7" ht="15.75">
      <c r="A4319">
        <v>1</v>
      </c>
      <c r="B4319" t="s">
        <v>3884</v>
      </c>
      <c r="C4319" s="27" t="s">
        <v>12029</v>
      </c>
      <c r="D4319" s="27" t="s">
        <v>12030</v>
      </c>
      <c r="E4319" t="s">
        <v>12031</v>
      </c>
      <c r="F4319">
        <v>1</v>
      </c>
      <c r="G4319">
        <v>50</v>
      </c>
    </row>
    <row r="4320" spans="1:7" ht="15.75">
      <c r="A4320">
        <v>1</v>
      </c>
      <c r="B4320" t="s">
        <v>1825</v>
      </c>
      <c r="C4320" s="27" t="s">
        <v>12032</v>
      </c>
      <c r="D4320" s="27" t="s">
        <v>12032</v>
      </c>
      <c r="E4320" t="s">
        <v>12033</v>
      </c>
      <c r="F4320">
        <v>1</v>
      </c>
      <c r="G4320">
        <v>50</v>
      </c>
    </row>
    <row r="4321" spans="1:7" ht="15.75">
      <c r="A4321">
        <v>1</v>
      </c>
      <c r="B4321" t="s">
        <v>3888</v>
      </c>
      <c r="C4321" s="27" t="s">
        <v>12034</v>
      </c>
      <c r="D4321" s="27" t="s">
        <v>12035</v>
      </c>
      <c r="E4321" t="s">
        <v>12036</v>
      </c>
      <c r="F4321">
        <v>1</v>
      </c>
      <c r="G4321">
        <v>50</v>
      </c>
    </row>
    <row r="4322" spans="1:7" ht="15.75">
      <c r="A4322">
        <v>1</v>
      </c>
      <c r="B4322" t="s">
        <v>3888</v>
      </c>
      <c r="C4322" s="27" t="s">
        <v>12037</v>
      </c>
      <c r="D4322" s="27" t="s">
        <v>12038</v>
      </c>
      <c r="E4322" t="s">
        <v>12039</v>
      </c>
      <c r="F4322">
        <v>1</v>
      </c>
      <c r="G4322">
        <v>50</v>
      </c>
    </row>
    <row r="4323" spans="1:7" ht="15.75">
      <c r="A4323">
        <v>1</v>
      </c>
      <c r="B4323" t="s">
        <v>1825</v>
      </c>
      <c r="C4323" s="27" t="s">
        <v>12040</v>
      </c>
      <c r="D4323" s="27" t="s">
        <v>12040</v>
      </c>
      <c r="E4323" t="s">
        <v>12041</v>
      </c>
      <c r="F4323">
        <v>1</v>
      </c>
      <c r="G4323">
        <v>50</v>
      </c>
    </row>
    <row r="4324" spans="1:7" ht="15.75">
      <c r="A4324">
        <v>1</v>
      </c>
      <c r="B4324" t="s">
        <v>3884</v>
      </c>
      <c r="C4324" s="27" t="s">
        <v>12042</v>
      </c>
      <c r="D4324" s="27" t="s">
        <v>12043</v>
      </c>
      <c r="E4324" t="s">
        <v>12044</v>
      </c>
      <c r="F4324">
        <v>1</v>
      </c>
      <c r="G4324">
        <v>50</v>
      </c>
    </row>
    <row r="4325" spans="1:7" ht="15.75">
      <c r="A4325">
        <v>1</v>
      </c>
      <c r="B4325" t="s">
        <v>1825</v>
      </c>
      <c r="C4325" s="27" t="s">
        <v>12045</v>
      </c>
      <c r="D4325" s="27" t="s">
        <v>12045</v>
      </c>
      <c r="E4325" t="s">
        <v>12046</v>
      </c>
      <c r="F4325">
        <v>1</v>
      </c>
      <c r="G4325">
        <v>50</v>
      </c>
    </row>
    <row r="4326" spans="1:7" ht="15.75">
      <c r="A4326">
        <v>1</v>
      </c>
      <c r="B4326" t="s">
        <v>3884</v>
      </c>
      <c r="C4326" s="27" t="s">
        <v>12047</v>
      </c>
      <c r="D4326" s="27" t="s">
        <v>12048</v>
      </c>
      <c r="E4326" t="s">
        <v>12049</v>
      </c>
      <c r="F4326">
        <v>1</v>
      </c>
      <c r="G4326">
        <v>50</v>
      </c>
    </row>
    <row r="4327" spans="1:7" ht="15.75">
      <c r="A4327">
        <v>1</v>
      </c>
      <c r="B4327" t="s">
        <v>3884</v>
      </c>
      <c r="C4327" s="27" t="s">
        <v>12050</v>
      </c>
      <c r="D4327" s="27" t="s">
        <v>12051</v>
      </c>
      <c r="E4327" t="s">
        <v>12052</v>
      </c>
      <c r="F4327">
        <v>1</v>
      </c>
      <c r="G4327">
        <v>50</v>
      </c>
    </row>
    <row r="4328" spans="1:7" ht="15.75">
      <c r="A4328">
        <v>1</v>
      </c>
      <c r="B4328" t="s">
        <v>3884</v>
      </c>
      <c r="C4328" s="27" t="s">
        <v>12053</v>
      </c>
      <c r="D4328" s="27" t="s">
        <v>12054</v>
      </c>
      <c r="E4328" t="s">
        <v>12055</v>
      </c>
      <c r="F4328">
        <v>1</v>
      </c>
      <c r="G4328">
        <v>50</v>
      </c>
    </row>
    <row r="4329" spans="1:7" ht="15.75">
      <c r="A4329">
        <v>1</v>
      </c>
      <c r="B4329" t="s">
        <v>3884</v>
      </c>
      <c r="C4329" s="27" t="s">
        <v>12056</v>
      </c>
      <c r="D4329" s="27" t="s">
        <v>12057</v>
      </c>
      <c r="E4329" t="s">
        <v>12058</v>
      </c>
      <c r="F4329">
        <v>1</v>
      </c>
      <c r="G4329">
        <v>50</v>
      </c>
    </row>
    <row r="4330" spans="1:7" ht="15.75">
      <c r="A4330">
        <v>1</v>
      </c>
      <c r="B4330" t="s">
        <v>3888</v>
      </c>
      <c r="C4330" s="27" t="s">
        <v>12059</v>
      </c>
      <c r="D4330" s="27" t="s">
        <v>12060</v>
      </c>
      <c r="E4330" t="s">
        <v>12061</v>
      </c>
      <c r="F4330">
        <v>1</v>
      </c>
      <c r="G4330">
        <v>50</v>
      </c>
    </row>
    <row r="4331" spans="1:7" ht="15.75">
      <c r="A4331">
        <v>1</v>
      </c>
      <c r="B4331" t="s">
        <v>3884</v>
      </c>
      <c r="C4331" s="27" t="s">
        <v>12062</v>
      </c>
      <c r="D4331" s="27" t="s">
        <v>12063</v>
      </c>
      <c r="E4331" t="s">
        <v>12064</v>
      </c>
      <c r="F4331">
        <v>1</v>
      </c>
      <c r="G4331">
        <v>50</v>
      </c>
    </row>
    <row r="4332" spans="1:7" ht="15.75">
      <c r="A4332">
        <v>1</v>
      </c>
      <c r="B4332" t="s">
        <v>3884</v>
      </c>
      <c r="C4332" s="27" t="s">
        <v>12065</v>
      </c>
      <c r="D4332" s="27" t="s">
        <v>12066</v>
      </c>
      <c r="E4332" t="s">
        <v>12067</v>
      </c>
      <c r="F4332">
        <v>1</v>
      </c>
      <c r="G4332">
        <v>50</v>
      </c>
    </row>
    <row r="4333" spans="1:7" ht="15.75">
      <c r="A4333">
        <v>1</v>
      </c>
      <c r="B4333" t="s">
        <v>1825</v>
      </c>
      <c r="C4333" s="27" t="s">
        <v>12068</v>
      </c>
      <c r="D4333" s="27" t="s">
        <v>12069</v>
      </c>
      <c r="E4333" t="s">
        <v>12070</v>
      </c>
      <c r="F4333">
        <v>1</v>
      </c>
      <c r="G4333">
        <v>50</v>
      </c>
    </row>
    <row r="4334" spans="1:7" ht="15.75">
      <c r="A4334">
        <v>1</v>
      </c>
      <c r="B4334" t="s">
        <v>3888</v>
      </c>
      <c r="C4334" s="27" t="s">
        <v>12071</v>
      </c>
      <c r="D4334" s="27" t="s">
        <v>12072</v>
      </c>
      <c r="E4334" t="s">
        <v>12073</v>
      </c>
      <c r="F4334">
        <v>1</v>
      </c>
      <c r="G4334">
        <v>50</v>
      </c>
    </row>
    <row r="4335" spans="1:7" ht="15.75">
      <c r="A4335">
        <v>1</v>
      </c>
      <c r="B4335" t="s">
        <v>2051</v>
      </c>
      <c r="C4335" s="27" t="s">
        <v>12074</v>
      </c>
      <c r="D4335" s="27" t="s">
        <v>12075</v>
      </c>
      <c r="E4335" t="s">
        <v>12076</v>
      </c>
      <c r="F4335">
        <v>1</v>
      </c>
      <c r="G4335">
        <v>50</v>
      </c>
    </row>
    <row r="4336" spans="1:7" ht="15.75">
      <c r="A4336">
        <v>1</v>
      </c>
      <c r="B4336" t="s">
        <v>3884</v>
      </c>
      <c r="C4336" s="27" t="s">
        <v>12077</v>
      </c>
      <c r="D4336" s="27" t="s">
        <v>12078</v>
      </c>
      <c r="E4336" t="s">
        <v>12079</v>
      </c>
      <c r="F4336">
        <v>1</v>
      </c>
      <c r="G4336">
        <v>50</v>
      </c>
    </row>
    <row r="4337" spans="1:7" ht="15.75">
      <c r="A4337">
        <v>1</v>
      </c>
      <c r="B4337" t="s">
        <v>3884</v>
      </c>
      <c r="C4337" s="27" t="s">
        <v>12080</v>
      </c>
      <c r="D4337" s="27" t="s">
        <v>12081</v>
      </c>
      <c r="E4337" t="s">
        <v>12082</v>
      </c>
      <c r="F4337">
        <v>1</v>
      </c>
      <c r="G4337">
        <v>50</v>
      </c>
    </row>
    <row r="4338" spans="1:7" ht="15.75">
      <c r="A4338">
        <v>1</v>
      </c>
      <c r="B4338" t="s">
        <v>3888</v>
      </c>
      <c r="C4338" s="27" t="s">
        <v>12083</v>
      </c>
      <c r="D4338" s="27" t="s">
        <v>12083</v>
      </c>
      <c r="E4338" t="s">
        <v>12084</v>
      </c>
      <c r="F4338">
        <v>1</v>
      </c>
      <c r="G4338">
        <v>50</v>
      </c>
    </row>
    <row r="4339" spans="1:7" ht="15.75">
      <c r="A4339">
        <v>1</v>
      </c>
      <c r="B4339" t="s">
        <v>3888</v>
      </c>
      <c r="C4339" s="27" t="s">
        <v>12085</v>
      </c>
      <c r="D4339" s="27" t="s">
        <v>12086</v>
      </c>
      <c r="E4339" t="s">
        <v>12087</v>
      </c>
      <c r="F4339">
        <v>1</v>
      </c>
      <c r="G4339">
        <v>50</v>
      </c>
    </row>
    <row r="4340" spans="1:7" ht="15.75">
      <c r="A4340">
        <v>1</v>
      </c>
      <c r="B4340" t="s">
        <v>3888</v>
      </c>
      <c r="C4340" s="27" t="s">
        <v>12088</v>
      </c>
      <c r="D4340" s="27" t="s">
        <v>12089</v>
      </c>
      <c r="E4340" t="s">
        <v>12090</v>
      </c>
      <c r="F4340">
        <v>1</v>
      </c>
      <c r="G4340">
        <v>50</v>
      </c>
    </row>
    <row r="4341" spans="1:7" ht="15.75">
      <c r="A4341">
        <v>1</v>
      </c>
      <c r="B4341" t="s">
        <v>3888</v>
      </c>
      <c r="C4341" s="27" t="s">
        <v>12091</v>
      </c>
      <c r="D4341" s="27" t="s">
        <v>12092</v>
      </c>
      <c r="E4341" t="s">
        <v>12093</v>
      </c>
      <c r="F4341">
        <v>1</v>
      </c>
      <c r="G4341">
        <v>50</v>
      </c>
    </row>
    <row r="4342" spans="1:7" ht="15.75">
      <c r="A4342">
        <v>1</v>
      </c>
      <c r="B4342" t="s">
        <v>3884</v>
      </c>
      <c r="C4342" s="27" t="s">
        <v>12094</v>
      </c>
      <c r="D4342" s="27" t="s">
        <v>12095</v>
      </c>
      <c r="E4342" t="s">
        <v>12096</v>
      </c>
      <c r="F4342">
        <v>1</v>
      </c>
      <c r="G4342">
        <v>50</v>
      </c>
    </row>
    <row r="4343" spans="1:7" ht="15.75">
      <c r="A4343">
        <v>1</v>
      </c>
      <c r="B4343" t="s">
        <v>1825</v>
      </c>
      <c r="C4343" s="27" t="s">
        <v>12097</v>
      </c>
      <c r="D4343" s="27" t="s">
        <v>12097</v>
      </c>
      <c r="E4343" t="s">
        <v>12098</v>
      </c>
      <c r="F4343">
        <v>1</v>
      </c>
      <c r="G4343">
        <v>50</v>
      </c>
    </row>
    <row r="4344" spans="1:7" ht="15.75">
      <c r="A4344">
        <v>1</v>
      </c>
      <c r="B4344" t="s">
        <v>2051</v>
      </c>
      <c r="C4344" s="27" t="s">
        <v>12099</v>
      </c>
      <c r="D4344" s="27" t="s">
        <v>12099</v>
      </c>
      <c r="E4344" t="s">
        <v>12100</v>
      </c>
      <c r="F4344">
        <v>1</v>
      </c>
      <c r="G4344">
        <v>50</v>
      </c>
    </row>
    <row r="4345" spans="1:7" ht="15.75">
      <c r="A4345">
        <v>1</v>
      </c>
      <c r="B4345" t="s">
        <v>3888</v>
      </c>
      <c r="C4345" s="27" t="s">
        <v>12101</v>
      </c>
      <c r="D4345" s="27" t="s">
        <v>12102</v>
      </c>
      <c r="E4345" t="s">
        <v>12103</v>
      </c>
      <c r="F4345">
        <v>1</v>
      </c>
      <c r="G4345">
        <v>50</v>
      </c>
    </row>
    <row r="4346" spans="1:7" ht="15.75">
      <c r="A4346">
        <v>1</v>
      </c>
      <c r="B4346" t="s">
        <v>3884</v>
      </c>
      <c r="C4346" s="27" t="s">
        <v>12104</v>
      </c>
      <c r="D4346" s="27" t="s">
        <v>12105</v>
      </c>
      <c r="E4346" t="s">
        <v>12106</v>
      </c>
      <c r="F4346">
        <v>1</v>
      </c>
      <c r="G4346">
        <v>50</v>
      </c>
    </row>
    <row r="4347" spans="1:7" ht="15.75">
      <c r="A4347">
        <v>1</v>
      </c>
      <c r="B4347" t="s">
        <v>3884</v>
      </c>
      <c r="C4347" s="27" t="s">
        <v>12107</v>
      </c>
      <c r="D4347" s="27" t="s">
        <v>12108</v>
      </c>
      <c r="E4347" t="s">
        <v>12109</v>
      </c>
      <c r="F4347">
        <v>1</v>
      </c>
      <c r="G4347">
        <v>50</v>
      </c>
    </row>
    <row r="4348" spans="1:7" ht="15.75">
      <c r="A4348">
        <v>1</v>
      </c>
      <c r="B4348" t="s">
        <v>3884</v>
      </c>
      <c r="C4348" s="27" t="s">
        <v>12110</v>
      </c>
      <c r="D4348" s="27" t="s">
        <v>12111</v>
      </c>
      <c r="E4348" t="s">
        <v>12112</v>
      </c>
      <c r="F4348">
        <v>1</v>
      </c>
      <c r="G4348">
        <v>50</v>
      </c>
    </row>
    <row r="4349" spans="1:7" ht="15.75">
      <c r="A4349">
        <v>1</v>
      </c>
      <c r="B4349" t="s">
        <v>3884</v>
      </c>
      <c r="C4349" s="27" t="s">
        <v>12113</v>
      </c>
      <c r="D4349" s="27" t="s">
        <v>12114</v>
      </c>
      <c r="E4349" t="s">
        <v>12115</v>
      </c>
      <c r="F4349">
        <v>1</v>
      </c>
      <c r="G4349">
        <v>50</v>
      </c>
    </row>
    <row r="4350" spans="1:7" ht="15.75">
      <c r="A4350">
        <v>1</v>
      </c>
      <c r="B4350" t="s">
        <v>3884</v>
      </c>
      <c r="C4350" s="27" t="s">
        <v>12116</v>
      </c>
      <c r="D4350" s="27" t="s">
        <v>12117</v>
      </c>
      <c r="E4350" t="s">
        <v>12118</v>
      </c>
      <c r="F4350">
        <v>1</v>
      </c>
      <c r="G4350">
        <v>50</v>
      </c>
    </row>
    <row r="4351" spans="1:7" ht="15.75">
      <c r="A4351">
        <v>1</v>
      </c>
      <c r="B4351" t="s">
        <v>3884</v>
      </c>
      <c r="C4351" s="27" t="s">
        <v>12119</v>
      </c>
      <c r="D4351" s="27" t="s">
        <v>12120</v>
      </c>
      <c r="E4351" t="s">
        <v>12121</v>
      </c>
      <c r="F4351">
        <v>1</v>
      </c>
      <c r="G4351">
        <v>50</v>
      </c>
    </row>
    <row r="4352" spans="1:7" ht="15.75">
      <c r="A4352">
        <v>1</v>
      </c>
      <c r="B4352" t="s">
        <v>3884</v>
      </c>
      <c r="C4352" s="27" t="s">
        <v>12122</v>
      </c>
      <c r="D4352" s="27" t="s">
        <v>12123</v>
      </c>
      <c r="E4352" t="s">
        <v>12124</v>
      </c>
      <c r="F4352">
        <v>1</v>
      </c>
      <c r="G4352">
        <v>50</v>
      </c>
    </row>
    <row r="4353" spans="1:7" ht="15.75">
      <c r="A4353">
        <v>1</v>
      </c>
      <c r="B4353" t="s">
        <v>3884</v>
      </c>
      <c r="C4353" s="27" t="s">
        <v>12125</v>
      </c>
      <c r="D4353" s="27" t="s">
        <v>12126</v>
      </c>
      <c r="E4353" t="s">
        <v>12127</v>
      </c>
      <c r="F4353">
        <v>1</v>
      </c>
      <c r="G4353">
        <v>50</v>
      </c>
    </row>
    <row r="4354" spans="1:7" ht="15.75">
      <c r="A4354">
        <v>1</v>
      </c>
      <c r="B4354" t="s">
        <v>3884</v>
      </c>
      <c r="C4354" s="27" t="s">
        <v>12128</v>
      </c>
      <c r="D4354" s="27" t="s">
        <v>12129</v>
      </c>
      <c r="E4354" t="s">
        <v>12130</v>
      </c>
      <c r="F4354">
        <v>1</v>
      </c>
      <c r="G4354">
        <v>50</v>
      </c>
    </row>
    <row r="4355" spans="1:7" ht="15.75">
      <c r="A4355">
        <v>1</v>
      </c>
      <c r="B4355" t="s">
        <v>5659</v>
      </c>
      <c r="C4355" s="27" t="s">
        <v>12131</v>
      </c>
      <c r="D4355" s="27" t="s">
        <v>12131</v>
      </c>
      <c r="E4355" t="s">
        <v>12132</v>
      </c>
      <c r="F4355">
        <v>1</v>
      </c>
      <c r="G4355">
        <v>50</v>
      </c>
    </row>
    <row r="4356" spans="1:7" ht="15.75">
      <c r="A4356">
        <v>1</v>
      </c>
      <c r="B4356" t="s">
        <v>1825</v>
      </c>
      <c r="C4356" s="27" t="s">
        <v>1560</v>
      </c>
      <c r="D4356" s="27" t="s">
        <v>1560</v>
      </c>
      <c r="E4356" t="s">
        <v>12133</v>
      </c>
      <c r="F4356">
        <v>1</v>
      </c>
      <c r="G4356">
        <v>50</v>
      </c>
    </row>
    <row r="4357" spans="1:7" ht="15.75">
      <c r="A4357">
        <v>1</v>
      </c>
      <c r="B4357" t="s">
        <v>1825</v>
      </c>
      <c r="C4357" s="27" t="s">
        <v>12134</v>
      </c>
      <c r="D4357" s="27" t="s">
        <v>12134</v>
      </c>
      <c r="E4357" t="s">
        <v>12135</v>
      </c>
      <c r="F4357">
        <v>1</v>
      </c>
      <c r="G4357">
        <v>50</v>
      </c>
    </row>
    <row r="4358" spans="1:7" ht="15.75">
      <c r="A4358">
        <v>1</v>
      </c>
      <c r="B4358" t="s">
        <v>3884</v>
      </c>
      <c r="C4358" s="27" t="s">
        <v>12136</v>
      </c>
      <c r="D4358" s="27" t="s">
        <v>12137</v>
      </c>
      <c r="E4358" t="s">
        <v>12138</v>
      </c>
      <c r="F4358">
        <v>1</v>
      </c>
      <c r="G4358">
        <v>50</v>
      </c>
    </row>
    <row r="4359" spans="1:7" ht="15.75">
      <c r="A4359">
        <v>1</v>
      </c>
      <c r="B4359" t="s">
        <v>3888</v>
      </c>
      <c r="C4359" s="27" t="s">
        <v>12139</v>
      </c>
      <c r="D4359" s="27" t="s">
        <v>12140</v>
      </c>
      <c r="E4359" t="s">
        <v>11858</v>
      </c>
      <c r="F4359">
        <v>1</v>
      </c>
      <c r="G4359">
        <v>50</v>
      </c>
    </row>
    <row r="4360" spans="1:7" ht="15.75">
      <c r="A4360">
        <v>1</v>
      </c>
      <c r="B4360" t="s">
        <v>2051</v>
      </c>
      <c r="C4360" s="27" t="s">
        <v>12141</v>
      </c>
      <c r="D4360" s="27" t="s">
        <v>12141</v>
      </c>
      <c r="E4360" t="s">
        <v>12142</v>
      </c>
      <c r="F4360">
        <v>1</v>
      </c>
      <c r="G4360">
        <v>50</v>
      </c>
    </row>
    <row r="4361" spans="1:7" ht="15.75">
      <c r="A4361">
        <v>1</v>
      </c>
      <c r="B4361" t="s">
        <v>1825</v>
      </c>
      <c r="C4361" s="27" t="s">
        <v>12143</v>
      </c>
      <c r="D4361" s="27" t="s">
        <v>12143</v>
      </c>
      <c r="E4361" t="s">
        <v>12144</v>
      </c>
      <c r="F4361">
        <v>1</v>
      </c>
      <c r="G4361">
        <v>50</v>
      </c>
    </row>
    <row r="4362" spans="1:7" ht="15.75">
      <c r="A4362">
        <v>1</v>
      </c>
      <c r="B4362" t="s">
        <v>1825</v>
      </c>
      <c r="C4362" s="27" t="s">
        <v>12145</v>
      </c>
      <c r="D4362" s="27" t="s">
        <v>12145</v>
      </c>
      <c r="E4362" t="s">
        <v>12146</v>
      </c>
      <c r="F4362">
        <v>1</v>
      </c>
      <c r="G4362">
        <v>50</v>
      </c>
    </row>
    <row r="4363" spans="1:7" ht="15.75">
      <c r="A4363">
        <v>1</v>
      </c>
      <c r="B4363" t="s">
        <v>5659</v>
      </c>
      <c r="C4363" s="27" t="s">
        <v>12147</v>
      </c>
      <c r="D4363" s="27" t="s">
        <v>12147</v>
      </c>
      <c r="E4363" t="s">
        <v>12148</v>
      </c>
      <c r="F4363">
        <v>1</v>
      </c>
      <c r="G4363">
        <v>50</v>
      </c>
    </row>
    <row r="4364" spans="1:7" ht="15.75">
      <c r="A4364">
        <v>1</v>
      </c>
      <c r="B4364" t="s">
        <v>5659</v>
      </c>
      <c r="C4364" s="27" t="s">
        <v>1839</v>
      </c>
      <c r="D4364" s="27" t="s">
        <v>1839</v>
      </c>
      <c r="E4364" t="s">
        <v>12149</v>
      </c>
      <c r="F4364">
        <v>1</v>
      </c>
      <c r="G4364">
        <v>50</v>
      </c>
    </row>
    <row r="4365" spans="1:7" ht="15.75">
      <c r="A4365">
        <v>1</v>
      </c>
      <c r="B4365" t="s">
        <v>3884</v>
      </c>
      <c r="C4365" s="27" t="s">
        <v>12150</v>
      </c>
      <c r="D4365" s="27" t="s">
        <v>12151</v>
      </c>
      <c r="E4365" t="s">
        <v>12152</v>
      </c>
      <c r="F4365">
        <v>1</v>
      </c>
      <c r="G4365">
        <v>50</v>
      </c>
    </row>
    <row r="4366" spans="1:7" ht="15.75">
      <c r="A4366">
        <v>1</v>
      </c>
      <c r="B4366" t="s">
        <v>3884</v>
      </c>
      <c r="C4366" s="27" t="s">
        <v>12153</v>
      </c>
      <c r="D4366" s="27" t="s">
        <v>12154</v>
      </c>
      <c r="E4366" t="s">
        <v>12155</v>
      </c>
      <c r="F4366">
        <v>1</v>
      </c>
      <c r="G4366">
        <v>50</v>
      </c>
    </row>
    <row r="4367" spans="1:7" ht="15.75">
      <c r="A4367">
        <v>1</v>
      </c>
      <c r="B4367" t="s">
        <v>3884</v>
      </c>
      <c r="C4367" s="27" t="s">
        <v>12156</v>
      </c>
      <c r="D4367" s="27" t="s">
        <v>12157</v>
      </c>
      <c r="E4367" t="s">
        <v>12158</v>
      </c>
      <c r="F4367">
        <v>1</v>
      </c>
      <c r="G4367">
        <v>50</v>
      </c>
    </row>
    <row r="4368" spans="1:7" ht="15.75">
      <c r="A4368">
        <v>1</v>
      </c>
      <c r="B4368" t="s">
        <v>3884</v>
      </c>
      <c r="C4368" s="27" t="s">
        <v>12159</v>
      </c>
      <c r="D4368" s="27" t="s">
        <v>12160</v>
      </c>
      <c r="E4368" t="s">
        <v>12161</v>
      </c>
      <c r="F4368">
        <v>1</v>
      </c>
      <c r="G4368">
        <v>50</v>
      </c>
    </row>
    <row r="4369" spans="1:7" ht="15.75">
      <c r="A4369">
        <v>1</v>
      </c>
      <c r="B4369" t="s">
        <v>3884</v>
      </c>
      <c r="C4369" s="27" t="s">
        <v>12162</v>
      </c>
      <c r="D4369" s="27" t="s">
        <v>12163</v>
      </c>
      <c r="E4369" t="s">
        <v>12164</v>
      </c>
      <c r="F4369">
        <v>1</v>
      </c>
      <c r="G4369">
        <v>50</v>
      </c>
    </row>
    <row r="4370" spans="1:7" ht="15.75">
      <c r="A4370">
        <v>1</v>
      </c>
      <c r="B4370" t="s">
        <v>3888</v>
      </c>
      <c r="C4370" s="27" t="s">
        <v>12165</v>
      </c>
      <c r="D4370" s="27" t="s">
        <v>12166</v>
      </c>
      <c r="E4370" t="s">
        <v>12167</v>
      </c>
      <c r="F4370">
        <v>1</v>
      </c>
      <c r="G4370">
        <v>50</v>
      </c>
    </row>
    <row r="4371" spans="1:7" ht="15.75">
      <c r="A4371">
        <v>1</v>
      </c>
      <c r="B4371" t="s">
        <v>1825</v>
      </c>
      <c r="C4371" s="27" t="s">
        <v>12168</v>
      </c>
      <c r="D4371" s="27" t="s">
        <v>12168</v>
      </c>
      <c r="E4371" t="s">
        <v>12169</v>
      </c>
      <c r="F4371">
        <v>1</v>
      </c>
      <c r="G4371">
        <v>50</v>
      </c>
    </row>
    <row r="4372" spans="1:7" ht="15.75">
      <c r="A4372">
        <v>1</v>
      </c>
      <c r="B4372" t="s">
        <v>3884</v>
      </c>
      <c r="C4372" s="27" t="s">
        <v>12170</v>
      </c>
      <c r="D4372" s="27" t="s">
        <v>12171</v>
      </c>
      <c r="E4372" t="s">
        <v>12172</v>
      </c>
      <c r="F4372">
        <v>1</v>
      </c>
      <c r="G4372">
        <v>50</v>
      </c>
    </row>
    <row r="4373" spans="1:7" ht="15.75">
      <c r="A4373">
        <v>1</v>
      </c>
      <c r="B4373" t="s">
        <v>1825</v>
      </c>
      <c r="C4373" s="27" t="s">
        <v>12173</v>
      </c>
      <c r="D4373" s="27" t="s">
        <v>12173</v>
      </c>
      <c r="E4373" t="s">
        <v>12174</v>
      </c>
      <c r="F4373">
        <v>1</v>
      </c>
      <c r="G4373">
        <v>50</v>
      </c>
    </row>
    <row r="4374" spans="1:7" ht="15.75">
      <c r="A4374">
        <v>1</v>
      </c>
      <c r="B4374" t="s">
        <v>3884</v>
      </c>
      <c r="C4374" s="27" t="s">
        <v>12175</v>
      </c>
      <c r="D4374" s="27" t="s">
        <v>12176</v>
      </c>
      <c r="E4374" t="s">
        <v>12177</v>
      </c>
      <c r="F4374">
        <v>1</v>
      </c>
      <c r="G4374">
        <v>50</v>
      </c>
    </row>
    <row r="4375" spans="1:7" ht="15.75">
      <c r="A4375">
        <v>1</v>
      </c>
      <c r="B4375" t="s">
        <v>3888</v>
      </c>
      <c r="C4375" s="27" t="s">
        <v>12178</v>
      </c>
      <c r="D4375" s="27" t="s">
        <v>12179</v>
      </c>
      <c r="E4375" t="s">
        <v>12180</v>
      </c>
      <c r="F4375">
        <v>1</v>
      </c>
      <c r="G4375">
        <v>50</v>
      </c>
    </row>
    <row r="4376" spans="1:7" ht="15.75">
      <c r="A4376">
        <v>1</v>
      </c>
      <c r="B4376" t="s">
        <v>1825</v>
      </c>
      <c r="C4376" s="27" t="s">
        <v>12181</v>
      </c>
      <c r="D4376" s="27" t="s">
        <v>12181</v>
      </c>
      <c r="E4376" t="s">
        <v>12182</v>
      </c>
      <c r="F4376">
        <v>1</v>
      </c>
      <c r="G4376">
        <v>50</v>
      </c>
    </row>
    <row r="4377" spans="1:7" ht="15.75">
      <c r="A4377">
        <v>1</v>
      </c>
      <c r="B4377" t="s">
        <v>1825</v>
      </c>
      <c r="C4377" s="27" t="s">
        <v>12183</v>
      </c>
      <c r="D4377" s="27" t="s">
        <v>12183</v>
      </c>
      <c r="E4377" t="s">
        <v>1424</v>
      </c>
      <c r="F4377">
        <v>1</v>
      </c>
      <c r="G4377">
        <v>50</v>
      </c>
    </row>
    <row r="4378" spans="1:7" ht="15.75">
      <c r="A4378">
        <v>1</v>
      </c>
      <c r="B4378" t="s">
        <v>1825</v>
      </c>
      <c r="C4378" s="27" t="s">
        <v>12184</v>
      </c>
      <c r="D4378" s="27" t="s">
        <v>12185</v>
      </c>
      <c r="E4378" t="s">
        <v>12186</v>
      </c>
      <c r="F4378">
        <v>1</v>
      </c>
      <c r="G4378">
        <v>50</v>
      </c>
    </row>
    <row r="4379" spans="1:7" ht="15.75">
      <c r="A4379">
        <v>1</v>
      </c>
      <c r="B4379" t="s">
        <v>3884</v>
      </c>
      <c r="C4379" s="27" t="s">
        <v>1566</v>
      </c>
      <c r="D4379" s="27" t="s">
        <v>12187</v>
      </c>
      <c r="E4379" t="s">
        <v>12188</v>
      </c>
      <c r="F4379">
        <v>1</v>
      </c>
      <c r="G4379">
        <v>50</v>
      </c>
    </row>
    <row r="4380" spans="1:7" ht="15.75">
      <c r="A4380">
        <v>1</v>
      </c>
      <c r="B4380" t="s">
        <v>1825</v>
      </c>
      <c r="C4380" s="27" t="s">
        <v>12189</v>
      </c>
      <c r="D4380" s="27" t="s">
        <v>12189</v>
      </c>
      <c r="E4380" t="s">
        <v>12190</v>
      </c>
      <c r="F4380">
        <v>1</v>
      </c>
      <c r="G4380">
        <v>50</v>
      </c>
    </row>
    <row r="4381" spans="1:7" ht="15.75">
      <c r="A4381">
        <v>1</v>
      </c>
      <c r="B4381" t="s">
        <v>3884</v>
      </c>
      <c r="C4381" s="27" t="s">
        <v>12191</v>
      </c>
      <c r="D4381" s="27" t="s">
        <v>12192</v>
      </c>
      <c r="E4381" t="s">
        <v>12193</v>
      </c>
      <c r="F4381">
        <v>1</v>
      </c>
      <c r="G4381">
        <v>50</v>
      </c>
    </row>
    <row r="4382" spans="1:7" ht="15.75">
      <c r="A4382">
        <v>1</v>
      </c>
      <c r="B4382" t="s">
        <v>1825</v>
      </c>
      <c r="C4382" s="27" t="s">
        <v>12194</v>
      </c>
      <c r="D4382" s="27" t="s">
        <v>12194</v>
      </c>
      <c r="E4382" t="s">
        <v>12195</v>
      </c>
      <c r="F4382">
        <v>1</v>
      </c>
      <c r="G4382">
        <v>50</v>
      </c>
    </row>
    <row r="4383" spans="1:7" ht="15.75">
      <c r="A4383">
        <v>1</v>
      </c>
      <c r="B4383" t="s">
        <v>1825</v>
      </c>
      <c r="C4383" s="27" t="s">
        <v>12196</v>
      </c>
      <c r="D4383" s="27" t="s">
        <v>12196</v>
      </c>
      <c r="E4383" t="s">
        <v>12197</v>
      </c>
      <c r="F4383">
        <v>1</v>
      </c>
      <c r="G4383">
        <v>50</v>
      </c>
    </row>
    <row r="4384" spans="1:7" ht="15.75">
      <c r="A4384">
        <v>1</v>
      </c>
      <c r="B4384" t="s">
        <v>1825</v>
      </c>
      <c r="C4384" s="27" t="s">
        <v>12198</v>
      </c>
      <c r="D4384" s="27" t="s">
        <v>12198</v>
      </c>
      <c r="E4384" t="s">
        <v>12199</v>
      </c>
      <c r="F4384">
        <v>1</v>
      </c>
      <c r="G4384">
        <v>50</v>
      </c>
    </row>
    <row r="4385" spans="1:7" ht="15.75">
      <c r="A4385">
        <v>1</v>
      </c>
      <c r="B4385" t="s">
        <v>3888</v>
      </c>
      <c r="C4385" s="27" t="s">
        <v>12200</v>
      </c>
      <c r="D4385" s="27" t="s">
        <v>12201</v>
      </c>
      <c r="E4385" t="s">
        <v>12202</v>
      </c>
      <c r="F4385">
        <v>1</v>
      </c>
      <c r="G4385">
        <v>50</v>
      </c>
    </row>
    <row r="4386" spans="1:7" ht="15.75">
      <c r="A4386">
        <v>1</v>
      </c>
      <c r="B4386" t="s">
        <v>3884</v>
      </c>
      <c r="C4386" s="27" t="s">
        <v>12203</v>
      </c>
      <c r="D4386" s="27" t="s">
        <v>12204</v>
      </c>
      <c r="E4386" t="s">
        <v>12205</v>
      </c>
      <c r="F4386">
        <v>1</v>
      </c>
      <c r="G4386">
        <v>50</v>
      </c>
    </row>
    <row r="4387" spans="1:7" ht="15.75">
      <c r="A4387">
        <v>1</v>
      </c>
      <c r="B4387" t="s">
        <v>1825</v>
      </c>
      <c r="C4387" s="27" t="s">
        <v>12206</v>
      </c>
      <c r="D4387" s="27" t="s">
        <v>12206</v>
      </c>
      <c r="E4387" t="s">
        <v>12207</v>
      </c>
      <c r="F4387">
        <v>1</v>
      </c>
      <c r="G4387">
        <v>50</v>
      </c>
    </row>
    <row r="4388" spans="1:7" ht="15.75">
      <c r="A4388">
        <v>1</v>
      </c>
      <c r="B4388" t="s">
        <v>3884</v>
      </c>
      <c r="C4388" s="27" t="s">
        <v>12208</v>
      </c>
      <c r="D4388" s="27" t="s">
        <v>12209</v>
      </c>
      <c r="E4388" t="s">
        <v>13617</v>
      </c>
      <c r="F4388">
        <v>1</v>
      </c>
      <c r="G4388">
        <v>50</v>
      </c>
    </row>
    <row r="4389" spans="1:7" ht="15.75">
      <c r="A4389">
        <v>1</v>
      </c>
      <c r="B4389" t="s">
        <v>1825</v>
      </c>
      <c r="C4389" s="27" t="s">
        <v>13618</v>
      </c>
      <c r="D4389" s="27" t="s">
        <v>13618</v>
      </c>
      <c r="E4389" t="s">
        <v>5677</v>
      </c>
      <c r="F4389">
        <v>1</v>
      </c>
      <c r="G4389">
        <v>50</v>
      </c>
    </row>
    <row r="4390" spans="1:7" ht="15.75">
      <c r="A4390">
        <v>1</v>
      </c>
      <c r="B4390" t="s">
        <v>1825</v>
      </c>
      <c r="C4390" s="27" t="s">
        <v>13619</v>
      </c>
      <c r="D4390" s="27" t="s">
        <v>13619</v>
      </c>
      <c r="E4390" t="s">
        <v>13620</v>
      </c>
      <c r="F4390">
        <v>1</v>
      </c>
      <c r="G4390">
        <v>50</v>
      </c>
    </row>
    <row r="4391" spans="1:7" ht="15.75">
      <c r="A4391">
        <v>1</v>
      </c>
      <c r="B4391" t="s">
        <v>1825</v>
      </c>
      <c r="C4391" s="27" t="s">
        <v>13621</v>
      </c>
      <c r="D4391" s="27" t="s">
        <v>13621</v>
      </c>
      <c r="E4391" t="s">
        <v>13622</v>
      </c>
      <c r="F4391">
        <v>1</v>
      </c>
      <c r="G4391">
        <v>50</v>
      </c>
    </row>
    <row r="4392" spans="1:7" ht="15.75">
      <c r="A4392">
        <v>1</v>
      </c>
      <c r="B4392" t="s">
        <v>1825</v>
      </c>
      <c r="C4392" s="27" t="s">
        <v>13623</v>
      </c>
      <c r="D4392" s="27" t="s">
        <v>13623</v>
      </c>
      <c r="E4392" t="s">
        <v>13624</v>
      </c>
      <c r="F4392">
        <v>1</v>
      </c>
      <c r="G4392">
        <v>50</v>
      </c>
    </row>
    <row r="4393" spans="1:7" ht="15.75">
      <c r="A4393">
        <v>1</v>
      </c>
      <c r="B4393" t="s">
        <v>1825</v>
      </c>
      <c r="C4393" s="27" t="s">
        <v>13625</v>
      </c>
      <c r="D4393" s="27" t="s">
        <v>13625</v>
      </c>
      <c r="E4393" t="s">
        <v>13626</v>
      </c>
      <c r="F4393">
        <v>1</v>
      </c>
      <c r="G4393">
        <v>50</v>
      </c>
    </row>
    <row r="4394" spans="1:7" ht="15.75">
      <c r="A4394">
        <v>1</v>
      </c>
      <c r="B4394" t="s">
        <v>1825</v>
      </c>
      <c r="C4394" s="27" t="s">
        <v>13627</v>
      </c>
      <c r="D4394" s="27" t="s">
        <v>13627</v>
      </c>
      <c r="E4394" t="s">
        <v>13628</v>
      </c>
      <c r="F4394">
        <v>1</v>
      </c>
      <c r="G4394">
        <v>50</v>
      </c>
    </row>
    <row r="4395" spans="1:7" ht="15.75">
      <c r="A4395">
        <v>1</v>
      </c>
      <c r="B4395" t="s">
        <v>3888</v>
      </c>
      <c r="C4395" s="27" t="s">
        <v>13629</v>
      </c>
      <c r="D4395" s="27" t="s">
        <v>13630</v>
      </c>
      <c r="E4395" t="s">
        <v>13631</v>
      </c>
      <c r="F4395">
        <v>1</v>
      </c>
      <c r="G4395">
        <v>50</v>
      </c>
    </row>
    <row r="4396" spans="1:7" ht="15.75">
      <c r="A4396">
        <v>1</v>
      </c>
      <c r="B4396" t="s">
        <v>1825</v>
      </c>
      <c r="C4396" s="27" t="s">
        <v>13632</v>
      </c>
      <c r="D4396" s="27" t="s">
        <v>13632</v>
      </c>
      <c r="E4396" t="s">
        <v>13633</v>
      </c>
      <c r="F4396">
        <v>1</v>
      </c>
      <c r="G4396">
        <v>50</v>
      </c>
    </row>
    <row r="4397" spans="1:7" ht="15.75">
      <c r="A4397">
        <v>1</v>
      </c>
      <c r="B4397" t="s">
        <v>1825</v>
      </c>
      <c r="C4397" s="27" t="s">
        <v>13634</v>
      </c>
      <c r="D4397" s="27" t="s">
        <v>13634</v>
      </c>
      <c r="E4397" t="s">
        <v>13635</v>
      </c>
      <c r="F4397">
        <v>1</v>
      </c>
      <c r="G4397">
        <v>50</v>
      </c>
    </row>
    <row r="4398" spans="1:7" ht="15.75">
      <c r="A4398">
        <v>1</v>
      </c>
      <c r="B4398" t="s">
        <v>3888</v>
      </c>
      <c r="C4398" s="27" t="s">
        <v>13636</v>
      </c>
      <c r="D4398" s="27" t="s">
        <v>13637</v>
      </c>
      <c r="E4398" t="s">
        <v>13638</v>
      </c>
      <c r="F4398">
        <v>1</v>
      </c>
      <c r="G4398">
        <v>50</v>
      </c>
    </row>
    <row r="4399" spans="1:7" ht="15.75">
      <c r="A4399">
        <v>1</v>
      </c>
      <c r="B4399" t="s">
        <v>1825</v>
      </c>
      <c r="C4399" s="27" t="s">
        <v>13639</v>
      </c>
      <c r="D4399" s="27" t="s">
        <v>13639</v>
      </c>
      <c r="E4399" t="s">
        <v>13640</v>
      </c>
      <c r="F4399">
        <v>1</v>
      </c>
      <c r="G4399">
        <v>50</v>
      </c>
    </row>
    <row r="4400" spans="1:7" ht="15.75">
      <c r="A4400">
        <v>1</v>
      </c>
      <c r="B4400" t="s">
        <v>1825</v>
      </c>
      <c r="C4400" s="27" t="s">
        <v>13641</v>
      </c>
      <c r="D4400" s="27" t="s">
        <v>13641</v>
      </c>
      <c r="E4400" t="s">
        <v>13642</v>
      </c>
      <c r="F4400">
        <v>1</v>
      </c>
      <c r="G4400">
        <v>50</v>
      </c>
    </row>
    <row r="4401" spans="1:7" ht="15.75">
      <c r="A4401">
        <v>1</v>
      </c>
      <c r="B4401" t="s">
        <v>1825</v>
      </c>
      <c r="C4401" s="27" t="s">
        <v>13643</v>
      </c>
      <c r="D4401" s="27" t="s">
        <v>13643</v>
      </c>
      <c r="E4401" t="s">
        <v>13644</v>
      </c>
      <c r="F4401">
        <v>1</v>
      </c>
      <c r="G4401">
        <v>50</v>
      </c>
    </row>
    <row r="4402" spans="1:7" ht="15.75">
      <c r="A4402">
        <v>1</v>
      </c>
      <c r="B4402" t="s">
        <v>1825</v>
      </c>
      <c r="C4402" s="27" t="s">
        <v>13645</v>
      </c>
      <c r="D4402" s="27" t="s">
        <v>13645</v>
      </c>
      <c r="E4402" t="s">
        <v>13646</v>
      </c>
      <c r="F4402">
        <v>1</v>
      </c>
      <c r="G4402">
        <v>50</v>
      </c>
    </row>
    <row r="4403" spans="1:7" ht="15.75">
      <c r="A4403">
        <v>1</v>
      </c>
      <c r="B4403" t="s">
        <v>3884</v>
      </c>
      <c r="C4403" s="27" t="s">
        <v>13647</v>
      </c>
      <c r="D4403" s="27" t="s">
        <v>13648</v>
      </c>
      <c r="E4403" t="s">
        <v>13649</v>
      </c>
      <c r="F4403">
        <v>1</v>
      </c>
      <c r="G4403">
        <v>50</v>
      </c>
    </row>
    <row r="4404" spans="1:7" ht="15.75">
      <c r="A4404">
        <v>1</v>
      </c>
      <c r="B4404" t="s">
        <v>1825</v>
      </c>
      <c r="C4404" s="27" t="s">
        <v>13650</v>
      </c>
      <c r="D4404" s="27" t="s">
        <v>13650</v>
      </c>
      <c r="E4404" t="s">
        <v>13651</v>
      </c>
      <c r="F4404">
        <v>1</v>
      </c>
      <c r="G4404">
        <v>50</v>
      </c>
    </row>
    <row r="4405" spans="1:7" ht="15.75">
      <c r="A4405">
        <v>1</v>
      </c>
      <c r="B4405" t="s">
        <v>1825</v>
      </c>
      <c r="C4405" s="27" t="s">
        <v>13652</v>
      </c>
      <c r="D4405" s="27" t="s">
        <v>13652</v>
      </c>
      <c r="E4405" t="s">
        <v>13653</v>
      </c>
      <c r="F4405">
        <v>1</v>
      </c>
      <c r="G4405">
        <v>50</v>
      </c>
    </row>
    <row r="4406" spans="1:7" ht="15.75">
      <c r="A4406">
        <v>1</v>
      </c>
      <c r="B4406" t="s">
        <v>1825</v>
      </c>
      <c r="C4406" s="27" t="s">
        <v>13654</v>
      </c>
      <c r="D4406" s="27" t="s">
        <v>13654</v>
      </c>
      <c r="E4406" t="s">
        <v>13655</v>
      </c>
      <c r="F4406">
        <v>1</v>
      </c>
      <c r="G4406">
        <v>50</v>
      </c>
    </row>
    <row r="4407" spans="1:7" ht="15.75">
      <c r="A4407">
        <v>1</v>
      </c>
      <c r="B4407" t="s">
        <v>3884</v>
      </c>
      <c r="C4407" s="27" t="s">
        <v>13656</v>
      </c>
      <c r="D4407" s="27" t="s">
        <v>13657</v>
      </c>
      <c r="E4407" t="s">
        <v>13658</v>
      </c>
      <c r="F4407">
        <v>1</v>
      </c>
      <c r="G4407">
        <v>50</v>
      </c>
    </row>
    <row r="4408" spans="1:7" ht="15.75">
      <c r="A4408">
        <v>1</v>
      </c>
      <c r="B4408" t="s">
        <v>3884</v>
      </c>
      <c r="C4408" s="27" t="s">
        <v>13659</v>
      </c>
      <c r="D4408" s="27" t="s">
        <v>13660</v>
      </c>
      <c r="E4408" t="s">
        <v>13661</v>
      </c>
      <c r="F4408">
        <v>1</v>
      </c>
      <c r="G4408">
        <v>50</v>
      </c>
    </row>
    <row r="4409" spans="1:7" ht="15.75">
      <c r="A4409">
        <v>1</v>
      </c>
      <c r="B4409" t="s">
        <v>1825</v>
      </c>
      <c r="C4409" s="27" t="s">
        <v>13662</v>
      </c>
      <c r="D4409" s="27" t="s">
        <v>13662</v>
      </c>
      <c r="E4409" t="s">
        <v>8918</v>
      </c>
      <c r="F4409">
        <v>1</v>
      </c>
      <c r="G4409">
        <v>50</v>
      </c>
    </row>
    <row r="4410" spans="1:7" ht="15.75">
      <c r="A4410">
        <v>1</v>
      </c>
      <c r="B4410" t="s">
        <v>1825</v>
      </c>
      <c r="C4410" s="27" t="s">
        <v>13663</v>
      </c>
      <c r="D4410" s="27" t="s">
        <v>13663</v>
      </c>
      <c r="E4410" t="s">
        <v>13664</v>
      </c>
      <c r="F4410">
        <v>1</v>
      </c>
      <c r="G4410">
        <v>50</v>
      </c>
    </row>
    <row r="4411" spans="1:7" ht="15.75">
      <c r="A4411">
        <v>1</v>
      </c>
      <c r="B4411" t="s">
        <v>3884</v>
      </c>
      <c r="C4411" s="27" t="s">
        <v>13665</v>
      </c>
      <c r="D4411" s="27" t="s">
        <v>13666</v>
      </c>
      <c r="E4411" t="s">
        <v>13667</v>
      </c>
      <c r="F4411">
        <v>1</v>
      </c>
      <c r="G4411">
        <v>50</v>
      </c>
    </row>
    <row r="4412" spans="1:7" ht="15.75">
      <c r="A4412">
        <v>1</v>
      </c>
      <c r="B4412" t="s">
        <v>1825</v>
      </c>
      <c r="C4412" s="27" t="s">
        <v>13668</v>
      </c>
      <c r="D4412" s="27" t="s">
        <v>13668</v>
      </c>
      <c r="E4412" t="s">
        <v>13669</v>
      </c>
      <c r="F4412">
        <v>1</v>
      </c>
      <c r="G4412">
        <v>50</v>
      </c>
    </row>
    <row r="4413" spans="1:7" ht="15.75">
      <c r="A4413">
        <v>1</v>
      </c>
      <c r="B4413" t="s">
        <v>3884</v>
      </c>
      <c r="C4413" s="27" t="s">
        <v>13670</v>
      </c>
      <c r="D4413" s="27" t="s">
        <v>13671</v>
      </c>
      <c r="E4413" t="s">
        <v>13672</v>
      </c>
      <c r="F4413">
        <v>1</v>
      </c>
      <c r="G4413">
        <v>50</v>
      </c>
    </row>
    <row r="4414" spans="1:7" ht="15.75">
      <c r="A4414">
        <v>1</v>
      </c>
      <c r="B4414" t="s">
        <v>3884</v>
      </c>
      <c r="C4414" s="27" t="s">
        <v>13673</v>
      </c>
      <c r="D4414" s="27" t="s">
        <v>13674</v>
      </c>
      <c r="E4414" t="s">
        <v>13675</v>
      </c>
      <c r="F4414">
        <v>1</v>
      </c>
      <c r="G4414">
        <v>50</v>
      </c>
    </row>
    <row r="4415" spans="1:7" ht="15.75">
      <c r="A4415">
        <v>1</v>
      </c>
      <c r="B4415" t="s">
        <v>1825</v>
      </c>
      <c r="C4415" s="27" t="s">
        <v>13676</v>
      </c>
      <c r="D4415" s="27" t="s">
        <v>13676</v>
      </c>
      <c r="E4415" t="s">
        <v>13677</v>
      </c>
      <c r="F4415">
        <v>1</v>
      </c>
      <c r="G4415">
        <v>50</v>
      </c>
    </row>
    <row r="4416" spans="1:7" ht="15.75">
      <c r="A4416">
        <v>1</v>
      </c>
      <c r="B4416" t="s">
        <v>1825</v>
      </c>
      <c r="C4416" s="27" t="s">
        <v>13678</v>
      </c>
      <c r="D4416" s="27" t="s">
        <v>13678</v>
      </c>
      <c r="E4416" t="s">
        <v>13679</v>
      </c>
      <c r="F4416">
        <v>1</v>
      </c>
      <c r="G4416">
        <v>50</v>
      </c>
    </row>
    <row r="4417" spans="1:7" ht="15.75">
      <c r="A4417">
        <v>1</v>
      </c>
      <c r="B4417" t="s">
        <v>1825</v>
      </c>
      <c r="C4417" s="27" t="s">
        <v>13680</v>
      </c>
      <c r="D4417" s="27" t="s">
        <v>13680</v>
      </c>
      <c r="E4417" t="s">
        <v>13681</v>
      </c>
      <c r="F4417">
        <v>1</v>
      </c>
      <c r="G4417">
        <v>50</v>
      </c>
    </row>
    <row r="4418" spans="1:7" ht="15.75">
      <c r="A4418">
        <v>1</v>
      </c>
      <c r="B4418" t="s">
        <v>1825</v>
      </c>
      <c r="C4418" s="27" t="s">
        <v>1572</v>
      </c>
      <c r="D4418" s="27" t="s">
        <v>1572</v>
      </c>
      <c r="E4418" t="s">
        <v>13682</v>
      </c>
      <c r="F4418">
        <v>1</v>
      </c>
      <c r="G4418">
        <v>50</v>
      </c>
    </row>
    <row r="4419" spans="1:7" ht="15.75">
      <c r="A4419">
        <v>1</v>
      </c>
      <c r="B4419" t="s">
        <v>1825</v>
      </c>
      <c r="C4419" s="27" t="s">
        <v>13683</v>
      </c>
      <c r="D4419" s="27" t="s">
        <v>13683</v>
      </c>
      <c r="E4419" t="s">
        <v>13684</v>
      </c>
      <c r="F4419">
        <v>1</v>
      </c>
      <c r="G4419">
        <v>50</v>
      </c>
    </row>
    <row r="4420" spans="1:7" ht="15.75">
      <c r="A4420">
        <v>1</v>
      </c>
      <c r="B4420" t="s">
        <v>3884</v>
      </c>
      <c r="C4420" s="27" t="s">
        <v>13685</v>
      </c>
      <c r="D4420" s="27" t="s">
        <v>13686</v>
      </c>
      <c r="E4420" t="s">
        <v>13687</v>
      </c>
      <c r="F4420">
        <v>1</v>
      </c>
      <c r="G4420">
        <v>50</v>
      </c>
    </row>
    <row r="4421" spans="1:7" ht="15.75">
      <c r="A4421">
        <v>1</v>
      </c>
      <c r="B4421" t="s">
        <v>1825</v>
      </c>
      <c r="C4421" s="27" t="s">
        <v>13688</v>
      </c>
      <c r="D4421" s="27" t="s">
        <v>13688</v>
      </c>
      <c r="E4421" t="s">
        <v>13689</v>
      </c>
      <c r="F4421">
        <v>1</v>
      </c>
      <c r="G4421">
        <v>50</v>
      </c>
    </row>
    <row r="4422" spans="1:7" ht="15.75">
      <c r="A4422">
        <v>1</v>
      </c>
      <c r="B4422" t="s">
        <v>1825</v>
      </c>
      <c r="C4422" s="27" t="s">
        <v>13690</v>
      </c>
      <c r="D4422" s="27" t="s">
        <v>13690</v>
      </c>
      <c r="E4422" t="s">
        <v>13691</v>
      </c>
      <c r="F4422">
        <v>1</v>
      </c>
      <c r="G4422">
        <v>50</v>
      </c>
    </row>
    <row r="4423" spans="1:7" ht="15.75">
      <c r="A4423">
        <v>1</v>
      </c>
      <c r="B4423" t="s">
        <v>3884</v>
      </c>
      <c r="C4423" s="27" t="s">
        <v>13692</v>
      </c>
      <c r="D4423" s="27" t="s">
        <v>13693</v>
      </c>
      <c r="E4423" t="s">
        <v>13694</v>
      </c>
      <c r="F4423">
        <v>1</v>
      </c>
      <c r="G4423">
        <v>50</v>
      </c>
    </row>
    <row r="4424" spans="1:7" ht="15.75">
      <c r="A4424">
        <v>1</v>
      </c>
      <c r="B4424" t="s">
        <v>3888</v>
      </c>
      <c r="C4424" s="27" t="s">
        <v>13695</v>
      </c>
      <c r="D4424" s="27" t="s">
        <v>13696</v>
      </c>
      <c r="E4424" t="s">
        <v>13697</v>
      </c>
      <c r="F4424">
        <v>1</v>
      </c>
      <c r="G4424">
        <v>50</v>
      </c>
    </row>
    <row r="4425" spans="1:7" ht="15.75">
      <c r="A4425">
        <v>1</v>
      </c>
      <c r="B4425" t="s">
        <v>1825</v>
      </c>
      <c r="C4425" s="27" t="s">
        <v>13698</v>
      </c>
      <c r="D4425" s="27" t="s">
        <v>13698</v>
      </c>
      <c r="E4425" t="s">
        <v>13699</v>
      </c>
      <c r="F4425">
        <v>1</v>
      </c>
      <c r="G4425">
        <v>50</v>
      </c>
    </row>
    <row r="4426" spans="1:7" ht="15.75">
      <c r="A4426">
        <v>1</v>
      </c>
      <c r="B4426" t="s">
        <v>3888</v>
      </c>
      <c r="C4426" s="27" t="s">
        <v>13700</v>
      </c>
      <c r="D4426" s="27" t="s">
        <v>13701</v>
      </c>
      <c r="E4426" t="s">
        <v>13702</v>
      </c>
      <c r="F4426">
        <v>1</v>
      </c>
      <c r="G4426">
        <v>50</v>
      </c>
    </row>
    <row r="4427" spans="1:7" ht="15.75">
      <c r="A4427">
        <v>1</v>
      </c>
      <c r="B4427" t="s">
        <v>1825</v>
      </c>
      <c r="C4427" s="27" t="s">
        <v>13703</v>
      </c>
      <c r="D4427" s="27" t="s">
        <v>13703</v>
      </c>
      <c r="E4427" t="s">
        <v>480</v>
      </c>
      <c r="F4427">
        <v>1</v>
      </c>
      <c r="G4427">
        <v>50</v>
      </c>
    </row>
    <row r="4428" spans="1:7" ht="15.75">
      <c r="A4428">
        <v>1</v>
      </c>
      <c r="B4428" t="s">
        <v>1825</v>
      </c>
      <c r="C4428" s="27" t="s">
        <v>13704</v>
      </c>
      <c r="D4428" s="27" t="s">
        <v>13704</v>
      </c>
      <c r="E4428" t="s">
        <v>13705</v>
      </c>
      <c r="F4428">
        <v>1</v>
      </c>
      <c r="G4428">
        <v>50</v>
      </c>
    </row>
    <row r="4429" spans="1:7" ht="15.75">
      <c r="A4429">
        <v>1</v>
      </c>
      <c r="B4429" t="s">
        <v>3884</v>
      </c>
      <c r="C4429" s="27" t="s">
        <v>13706</v>
      </c>
      <c r="D4429" s="27" t="s">
        <v>13707</v>
      </c>
      <c r="E4429" t="s">
        <v>2879</v>
      </c>
      <c r="F4429">
        <v>1</v>
      </c>
      <c r="G4429">
        <v>50</v>
      </c>
    </row>
    <row r="4430" spans="1:7" ht="15.75">
      <c r="A4430">
        <v>1</v>
      </c>
      <c r="B4430" t="s">
        <v>3884</v>
      </c>
      <c r="C4430" s="27" t="s">
        <v>13708</v>
      </c>
      <c r="D4430" s="27" t="s">
        <v>13709</v>
      </c>
      <c r="E4430" t="s">
        <v>13710</v>
      </c>
      <c r="F4430">
        <v>1</v>
      </c>
      <c r="G4430">
        <v>50</v>
      </c>
    </row>
    <row r="4431" spans="1:7" ht="15.75">
      <c r="A4431">
        <v>1</v>
      </c>
      <c r="B4431" t="s">
        <v>1825</v>
      </c>
      <c r="C4431" s="27" t="s">
        <v>13711</v>
      </c>
      <c r="D4431" s="27" t="s">
        <v>13712</v>
      </c>
      <c r="E4431" t="s">
        <v>13713</v>
      </c>
      <c r="F4431">
        <v>1</v>
      </c>
      <c r="G4431">
        <v>50</v>
      </c>
    </row>
    <row r="4432" spans="1:7" ht="15.75">
      <c r="A4432">
        <v>1</v>
      </c>
      <c r="B4432" t="s">
        <v>3884</v>
      </c>
      <c r="C4432" s="27" t="s">
        <v>13714</v>
      </c>
      <c r="D4432" s="27" t="s">
        <v>13715</v>
      </c>
      <c r="E4432" t="s">
        <v>13716</v>
      </c>
      <c r="F4432">
        <v>1</v>
      </c>
      <c r="G4432">
        <v>50</v>
      </c>
    </row>
    <row r="4433" spans="1:7" ht="15.75">
      <c r="A4433">
        <v>1</v>
      </c>
      <c r="B4433" t="s">
        <v>3884</v>
      </c>
      <c r="C4433" s="27" t="s">
        <v>13717</v>
      </c>
      <c r="D4433" s="27" t="s">
        <v>13718</v>
      </c>
      <c r="E4433" t="s">
        <v>13719</v>
      </c>
      <c r="F4433">
        <v>1</v>
      </c>
      <c r="G4433">
        <v>50</v>
      </c>
    </row>
    <row r="4434" spans="1:7" ht="15.75">
      <c r="A4434">
        <v>1</v>
      </c>
      <c r="B4434" t="s">
        <v>1825</v>
      </c>
      <c r="C4434" s="27" t="s">
        <v>13720</v>
      </c>
      <c r="D4434" s="27" t="s">
        <v>13720</v>
      </c>
      <c r="E4434" t="s">
        <v>13721</v>
      </c>
      <c r="F4434">
        <v>1</v>
      </c>
      <c r="G4434">
        <v>50</v>
      </c>
    </row>
    <row r="4435" spans="1:7" ht="15.75">
      <c r="A4435">
        <v>1</v>
      </c>
      <c r="B4435" t="s">
        <v>1825</v>
      </c>
      <c r="C4435" s="27" t="s">
        <v>13722</v>
      </c>
      <c r="D4435" s="27" t="s">
        <v>13723</v>
      </c>
      <c r="E4435" t="s">
        <v>13724</v>
      </c>
      <c r="F4435">
        <v>1</v>
      </c>
      <c r="G4435">
        <v>50</v>
      </c>
    </row>
    <row r="4436" spans="1:7" ht="15.75">
      <c r="A4436">
        <v>1</v>
      </c>
      <c r="B4436" t="s">
        <v>3888</v>
      </c>
      <c r="C4436" s="27" t="s">
        <v>13725</v>
      </c>
      <c r="D4436" s="27" t="s">
        <v>13726</v>
      </c>
      <c r="E4436" t="s">
        <v>13727</v>
      </c>
      <c r="F4436">
        <v>1</v>
      </c>
      <c r="G4436">
        <v>50</v>
      </c>
    </row>
    <row r="4437" spans="1:7" ht="15.75">
      <c r="A4437">
        <v>1</v>
      </c>
      <c r="B4437" t="s">
        <v>2051</v>
      </c>
      <c r="C4437" s="27" t="s">
        <v>13728</v>
      </c>
      <c r="D4437" s="27" t="s">
        <v>13728</v>
      </c>
      <c r="E4437" t="s">
        <v>13729</v>
      </c>
      <c r="F4437">
        <v>1</v>
      </c>
      <c r="G4437">
        <v>50</v>
      </c>
    </row>
    <row r="4438" spans="1:7" ht="15.75">
      <c r="A4438">
        <v>1</v>
      </c>
      <c r="B4438" t="s">
        <v>3884</v>
      </c>
      <c r="C4438" s="27" t="s">
        <v>13730</v>
      </c>
      <c r="D4438" s="27" t="s">
        <v>13731</v>
      </c>
      <c r="E4438" t="s">
        <v>13732</v>
      </c>
      <c r="F4438">
        <v>1</v>
      </c>
      <c r="G4438">
        <v>50</v>
      </c>
    </row>
    <row r="4439" spans="1:7" ht="15.75">
      <c r="A4439">
        <v>1</v>
      </c>
      <c r="B4439" t="s">
        <v>3884</v>
      </c>
      <c r="C4439" s="27" t="s">
        <v>13733</v>
      </c>
      <c r="D4439" s="27" t="s">
        <v>13734</v>
      </c>
      <c r="E4439" t="s">
        <v>13735</v>
      </c>
      <c r="F4439">
        <v>1</v>
      </c>
      <c r="G4439">
        <v>50</v>
      </c>
    </row>
    <row r="4440" spans="1:7" ht="15.75">
      <c r="A4440">
        <v>1</v>
      </c>
      <c r="B4440" t="s">
        <v>1825</v>
      </c>
      <c r="C4440" s="27" t="s">
        <v>13736</v>
      </c>
      <c r="D4440" s="27" t="s">
        <v>13736</v>
      </c>
      <c r="E4440" t="s">
        <v>13737</v>
      </c>
      <c r="F4440">
        <v>1</v>
      </c>
      <c r="G4440">
        <v>50</v>
      </c>
    </row>
    <row r="4441" spans="1:7" ht="15.75">
      <c r="A4441">
        <v>1</v>
      </c>
      <c r="B4441" t="s">
        <v>3884</v>
      </c>
      <c r="C4441" s="27" t="s">
        <v>13738</v>
      </c>
      <c r="D4441" s="27" t="s">
        <v>13739</v>
      </c>
      <c r="E4441" t="s">
        <v>13740</v>
      </c>
      <c r="F4441">
        <v>1</v>
      </c>
      <c r="G4441">
        <v>50</v>
      </c>
    </row>
    <row r="4442" spans="1:7" ht="15.75">
      <c r="A4442">
        <v>1</v>
      </c>
      <c r="B4442" t="s">
        <v>3884</v>
      </c>
      <c r="C4442" s="27" t="s">
        <v>13741</v>
      </c>
      <c r="D4442" s="27" t="s">
        <v>13742</v>
      </c>
      <c r="E4442" t="s">
        <v>13743</v>
      </c>
      <c r="F4442">
        <v>1</v>
      </c>
      <c r="G4442">
        <v>50</v>
      </c>
    </row>
    <row r="4443" spans="1:7" ht="15.75">
      <c r="A4443">
        <v>1</v>
      </c>
      <c r="B4443" t="s">
        <v>3884</v>
      </c>
      <c r="C4443" s="27" t="s">
        <v>13744</v>
      </c>
      <c r="D4443" s="27" t="s">
        <v>13745</v>
      </c>
      <c r="E4443" t="s">
        <v>13746</v>
      </c>
      <c r="F4443">
        <v>1</v>
      </c>
      <c r="G4443">
        <v>50</v>
      </c>
    </row>
    <row r="4444" spans="1:7" ht="15.75">
      <c r="A4444">
        <v>1</v>
      </c>
      <c r="B4444" t="s">
        <v>3884</v>
      </c>
      <c r="C4444" s="27" t="s">
        <v>13747</v>
      </c>
      <c r="D4444" s="27" t="s">
        <v>13748</v>
      </c>
      <c r="E4444" t="s">
        <v>13749</v>
      </c>
      <c r="F4444">
        <v>1</v>
      </c>
      <c r="G4444">
        <v>50</v>
      </c>
    </row>
    <row r="4445" spans="1:7" ht="15.75">
      <c r="A4445">
        <v>1</v>
      </c>
      <c r="B4445" t="s">
        <v>3888</v>
      </c>
      <c r="C4445" s="27" t="s">
        <v>13750</v>
      </c>
      <c r="D4445" s="27" t="s">
        <v>13751</v>
      </c>
      <c r="E4445" t="s">
        <v>13752</v>
      </c>
      <c r="F4445">
        <v>1</v>
      </c>
      <c r="G4445">
        <v>50</v>
      </c>
    </row>
    <row r="4446" spans="1:7" ht="15.75">
      <c r="A4446">
        <v>1</v>
      </c>
      <c r="B4446" t="s">
        <v>2051</v>
      </c>
      <c r="C4446" s="27" t="s">
        <v>13753</v>
      </c>
      <c r="D4446" s="27" t="s">
        <v>13753</v>
      </c>
      <c r="E4446" t="s">
        <v>13754</v>
      </c>
      <c r="F4446">
        <v>1</v>
      </c>
      <c r="G4446">
        <v>50</v>
      </c>
    </row>
    <row r="4447" spans="1:7" ht="15.75">
      <c r="A4447">
        <v>1</v>
      </c>
      <c r="B4447" t="s">
        <v>3888</v>
      </c>
      <c r="C4447" s="27" t="s">
        <v>13755</v>
      </c>
      <c r="D4447" s="27" t="s">
        <v>13756</v>
      </c>
      <c r="E4447" t="s">
        <v>13757</v>
      </c>
      <c r="F4447">
        <v>1</v>
      </c>
      <c r="G4447">
        <v>50</v>
      </c>
    </row>
    <row r="4448" spans="1:7" ht="15.75">
      <c r="A4448">
        <v>1</v>
      </c>
      <c r="B4448" t="s">
        <v>3884</v>
      </c>
      <c r="C4448" s="27" t="s">
        <v>13758</v>
      </c>
      <c r="D4448" s="27" t="s">
        <v>13759</v>
      </c>
      <c r="E4448" t="s">
        <v>13760</v>
      </c>
      <c r="F4448">
        <v>1</v>
      </c>
      <c r="G4448">
        <v>50</v>
      </c>
    </row>
    <row r="4449" spans="1:7" ht="15.75">
      <c r="A4449">
        <v>1</v>
      </c>
      <c r="B4449" t="s">
        <v>3884</v>
      </c>
      <c r="C4449" s="27" t="s">
        <v>13761</v>
      </c>
      <c r="D4449" s="27" t="s">
        <v>13762</v>
      </c>
      <c r="E4449" t="s">
        <v>13763</v>
      </c>
      <c r="F4449">
        <v>1</v>
      </c>
      <c r="G4449">
        <v>50</v>
      </c>
    </row>
    <row r="4450" spans="1:7" ht="15.75">
      <c r="A4450">
        <v>1</v>
      </c>
      <c r="B4450" t="s">
        <v>3884</v>
      </c>
      <c r="C4450" s="27" t="s">
        <v>1575</v>
      </c>
      <c r="D4450" s="27" t="s">
        <v>13764</v>
      </c>
      <c r="E4450" t="s">
        <v>13765</v>
      </c>
      <c r="F4450">
        <v>1</v>
      </c>
      <c r="G4450">
        <v>50</v>
      </c>
    </row>
    <row r="4451" spans="1:7" ht="15.75">
      <c r="A4451">
        <v>1</v>
      </c>
      <c r="B4451" t="s">
        <v>3884</v>
      </c>
      <c r="C4451" s="27" t="s">
        <v>1577</v>
      </c>
      <c r="D4451" s="27" t="s">
        <v>13766</v>
      </c>
      <c r="E4451" t="s">
        <v>13767</v>
      </c>
      <c r="F4451">
        <v>1</v>
      </c>
      <c r="G4451">
        <v>50</v>
      </c>
    </row>
    <row r="4452" spans="1:7" ht="15.75">
      <c r="A4452">
        <v>1</v>
      </c>
      <c r="B4452" t="s">
        <v>1825</v>
      </c>
      <c r="C4452" s="27" t="s">
        <v>13768</v>
      </c>
      <c r="D4452" s="27" t="s">
        <v>13768</v>
      </c>
      <c r="E4452" t="s">
        <v>13769</v>
      </c>
      <c r="F4452">
        <v>1</v>
      </c>
      <c r="G4452">
        <v>50</v>
      </c>
    </row>
    <row r="4453" spans="1:7" ht="15.75">
      <c r="A4453">
        <v>1</v>
      </c>
      <c r="B4453" t="s">
        <v>3884</v>
      </c>
      <c r="C4453" s="27" t="s">
        <v>13770</v>
      </c>
      <c r="D4453" s="27" t="s">
        <v>13771</v>
      </c>
      <c r="E4453" t="s">
        <v>13772</v>
      </c>
      <c r="F4453">
        <v>1</v>
      </c>
      <c r="G4453">
        <v>50</v>
      </c>
    </row>
    <row r="4454" spans="1:7" ht="15.75">
      <c r="A4454">
        <v>1</v>
      </c>
      <c r="B4454" t="s">
        <v>1825</v>
      </c>
      <c r="C4454" s="27" t="s">
        <v>13773</v>
      </c>
      <c r="D4454" s="27" t="s">
        <v>13773</v>
      </c>
      <c r="E4454" t="s">
        <v>13774</v>
      </c>
      <c r="F4454">
        <v>1</v>
      </c>
      <c r="G4454">
        <v>50</v>
      </c>
    </row>
    <row r="4455" spans="1:7" ht="15.75">
      <c r="A4455">
        <v>1</v>
      </c>
      <c r="B4455" t="s">
        <v>3884</v>
      </c>
      <c r="C4455" s="27" t="s">
        <v>13775</v>
      </c>
      <c r="D4455" s="27" t="s">
        <v>13776</v>
      </c>
      <c r="E4455" t="s">
        <v>13777</v>
      </c>
      <c r="F4455">
        <v>1</v>
      </c>
      <c r="G4455">
        <v>50</v>
      </c>
    </row>
    <row r="4456" spans="1:7" ht="15.75">
      <c r="A4456">
        <v>1</v>
      </c>
      <c r="B4456" t="s">
        <v>3884</v>
      </c>
      <c r="C4456" s="27" t="s">
        <v>13778</v>
      </c>
      <c r="D4456" s="27" t="s">
        <v>13779</v>
      </c>
      <c r="E4456" t="s">
        <v>13780</v>
      </c>
      <c r="F4456">
        <v>1</v>
      </c>
      <c r="G4456">
        <v>50</v>
      </c>
    </row>
    <row r="4457" spans="1:7" ht="15.75">
      <c r="A4457">
        <v>1</v>
      </c>
      <c r="B4457" t="s">
        <v>3884</v>
      </c>
      <c r="C4457" s="27" t="s">
        <v>13781</v>
      </c>
      <c r="D4457" s="27" t="s">
        <v>13782</v>
      </c>
      <c r="E4457" t="s">
        <v>13783</v>
      </c>
      <c r="F4457">
        <v>1</v>
      </c>
      <c r="G4457">
        <v>50</v>
      </c>
    </row>
    <row r="4458" spans="1:7" ht="15.75">
      <c r="A4458">
        <v>1</v>
      </c>
      <c r="B4458" t="s">
        <v>3884</v>
      </c>
      <c r="C4458" s="27" t="s">
        <v>13784</v>
      </c>
      <c r="D4458" s="27" t="s">
        <v>13785</v>
      </c>
      <c r="E4458" t="s">
        <v>13786</v>
      </c>
      <c r="F4458">
        <v>1</v>
      </c>
      <c r="G4458">
        <v>50</v>
      </c>
    </row>
    <row r="4459" spans="1:7" ht="15.75">
      <c r="A4459">
        <v>1</v>
      </c>
      <c r="B4459" t="s">
        <v>1825</v>
      </c>
      <c r="C4459" s="27" t="s">
        <v>13787</v>
      </c>
      <c r="D4459" s="27" t="s">
        <v>13787</v>
      </c>
      <c r="E4459" t="s">
        <v>13788</v>
      </c>
      <c r="F4459">
        <v>1</v>
      </c>
      <c r="G4459">
        <v>50</v>
      </c>
    </row>
    <row r="4460" spans="1:7" ht="15.75">
      <c r="A4460">
        <v>1</v>
      </c>
      <c r="B4460" t="s">
        <v>3884</v>
      </c>
      <c r="C4460" s="27" t="s">
        <v>13789</v>
      </c>
      <c r="D4460" s="27" t="s">
        <v>13790</v>
      </c>
      <c r="E4460" t="s">
        <v>13791</v>
      </c>
      <c r="F4460">
        <v>1</v>
      </c>
      <c r="G4460">
        <v>50</v>
      </c>
    </row>
    <row r="4461" spans="1:7" ht="15.75">
      <c r="A4461">
        <v>1</v>
      </c>
      <c r="B4461" t="s">
        <v>3884</v>
      </c>
      <c r="C4461" s="27" t="s">
        <v>13792</v>
      </c>
      <c r="D4461" s="27" t="s">
        <v>13793</v>
      </c>
      <c r="E4461" t="s">
        <v>13794</v>
      </c>
      <c r="F4461">
        <v>1</v>
      </c>
      <c r="G4461">
        <v>50</v>
      </c>
    </row>
    <row r="4462" spans="1:7" ht="15.75">
      <c r="A4462">
        <v>1</v>
      </c>
      <c r="B4462" t="s">
        <v>3884</v>
      </c>
      <c r="C4462" s="27" t="s">
        <v>1581</v>
      </c>
      <c r="D4462" s="27" t="s">
        <v>13795</v>
      </c>
      <c r="E4462" t="s">
        <v>2205</v>
      </c>
      <c r="F4462">
        <v>1</v>
      </c>
      <c r="G4462">
        <v>50</v>
      </c>
    </row>
    <row r="4463" spans="1:7" ht="15.75">
      <c r="A4463">
        <v>1</v>
      </c>
      <c r="B4463" t="s">
        <v>3884</v>
      </c>
      <c r="C4463" s="27" t="s">
        <v>13796</v>
      </c>
      <c r="D4463" s="27" t="s">
        <v>13797</v>
      </c>
      <c r="E4463" t="s">
        <v>13798</v>
      </c>
      <c r="F4463">
        <v>1</v>
      </c>
      <c r="G4463">
        <v>50</v>
      </c>
    </row>
    <row r="4464" spans="1:7" ht="15.75">
      <c r="A4464">
        <v>1</v>
      </c>
      <c r="B4464" t="s">
        <v>3884</v>
      </c>
      <c r="C4464" s="27" t="s">
        <v>13799</v>
      </c>
      <c r="D4464" s="27" t="s">
        <v>13800</v>
      </c>
      <c r="E4464" t="s">
        <v>13801</v>
      </c>
      <c r="F4464">
        <v>1</v>
      </c>
      <c r="G4464">
        <v>50</v>
      </c>
    </row>
    <row r="4465" spans="1:7" ht="15.75">
      <c r="A4465">
        <v>1</v>
      </c>
      <c r="B4465" t="s">
        <v>1825</v>
      </c>
      <c r="C4465" s="27" t="s">
        <v>13802</v>
      </c>
      <c r="D4465" s="27" t="s">
        <v>13802</v>
      </c>
      <c r="E4465" t="s">
        <v>13803</v>
      </c>
      <c r="F4465">
        <v>1</v>
      </c>
      <c r="G4465">
        <v>50</v>
      </c>
    </row>
    <row r="4466" spans="1:7" ht="15.75">
      <c r="A4466">
        <v>1</v>
      </c>
      <c r="B4466" t="s">
        <v>3884</v>
      </c>
      <c r="C4466" s="27" t="s">
        <v>13804</v>
      </c>
      <c r="D4466" s="27" t="s">
        <v>13805</v>
      </c>
      <c r="E4466" t="s">
        <v>13806</v>
      </c>
      <c r="F4466">
        <v>1</v>
      </c>
      <c r="G4466">
        <v>50</v>
      </c>
    </row>
    <row r="4467" spans="1:7" ht="15.75">
      <c r="A4467">
        <v>1</v>
      </c>
      <c r="B4467" t="s">
        <v>3884</v>
      </c>
      <c r="C4467" s="27" t="s">
        <v>13807</v>
      </c>
      <c r="D4467" s="27" t="s">
        <v>13808</v>
      </c>
      <c r="E4467" t="s">
        <v>13809</v>
      </c>
      <c r="F4467">
        <v>1</v>
      </c>
      <c r="G4467">
        <v>50</v>
      </c>
    </row>
    <row r="4468" spans="1:7" ht="15.75">
      <c r="A4468">
        <v>1</v>
      </c>
      <c r="B4468" t="s">
        <v>1825</v>
      </c>
      <c r="C4468" s="27" t="s">
        <v>13810</v>
      </c>
      <c r="D4468" s="27" t="s">
        <v>13810</v>
      </c>
      <c r="E4468" t="s">
        <v>13811</v>
      </c>
      <c r="F4468">
        <v>1</v>
      </c>
      <c r="G4468">
        <v>50</v>
      </c>
    </row>
    <row r="4469" spans="1:7" ht="15.75">
      <c r="A4469">
        <v>1</v>
      </c>
      <c r="B4469" t="s">
        <v>3884</v>
      </c>
      <c r="C4469" s="27" t="s">
        <v>13812</v>
      </c>
      <c r="D4469" s="27" t="s">
        <v>13813</v>
      </c>
      <c r="E4469" t="s">
        <v>13814</v>
      </c>
      <c r="F4469">
        <v>1</v>
      </c>
      <c r="G4469">
        <v>50</v>
      </c>
    </row>
    <row r="4470" spans="1:7" ht="15.75">
      <c r="A4470">
        <v>1</v>
      </c>
      <c r="B4470" t="s">
        <v>1825</v>
      </c>
      <c r="C4470" s="27" t="s">
        <v>13815</v>
      </c>
      <c r="D4470" s="27" t="s">
        <v>13816</v>
      </c>
      <c r="E4470" t="s">
        <v>13817</v>
      </c>
      <c r="F4470">
        <v>1</v>
      </c>
      <c r="G4470">
        <v>50</v>
      </c>
    </row>
    <row r="4471" spans="1:7" ht="15.75">
      <c r="A4471">
        <v>1</v>
      </c>
      <c r="B4471" t="s">
        <v>3884</v>
      </c>
      <c r="C4471" s="27" t="s">
        <v>9122</v>
      </c>
      <c r="D4471" s="27" t="s">
        <v>9123</v>
      </c>
      <c r="E4471" t="s">
        <v>9124</v>
      </c>
      <c r="F4471">
        <v>1</v>
      </c>
      <c r="G4471">
        <v>50</v>
      </c>
    </row>
    <row r="4472" spans="1:7" ht="15.75">
      <c r="A4472">
        <v>1</v>
      </c>
      <c r="B4472" t="s">
        <v>3884</v>
      </c>
      <c r="C4472" s="27" t="s">
        <v>9125</v>
      </c>
      <c r="D4472" s="27" t="s">
        <v>9126</v>
      </c>
      <c r="E4472" t="s">
        <v>9127</v>
      </c>
      <c r="F4472">
        <v>1</v>
      </c>
      <c r="G4472">
        <v>50</v>
      </c>
    </row>
    <row r="4473" spans="1:7" ht="15.75">
      <c r="A4473">
        <v>1</v>
      </c>
      <c r="B4473" t="s">
        <v>3888</v>
      </c>
      <c r="C4473" s="27" t="s">
        <v>9128</v>
      </c>
      <c r="D4473" s="27" t="s">
        <v>9129</v>
      </c>
      <c r="E4473" t="s">
        <v>9130</v>
      </c>
      <c r="F4473">
        <v>1</v>
      </c>
      <c r="G4473">
        <v>50</v>
      </c>
    </row>
    <row r="4474" spans="1:7" ht="15.75">
      <c r="A4474">
        <v>1</v>
      </c>
      <c r="B4474" t="s">
        <v>3884</v>
      </c>
      <c r="C4474" s="27" t="s">
        <v>9131</v>
      </c>
      <c r="D4474" s="27" t="s">
        <v>9132</v>
      </c>
      <c r="E4474" t="s">
        <v>9133</v>
      </c>
      <c r="F4474">
        <v>1</v>
      </c>
      <c r="G4474">
        <v>50</v>
      </c>
    </row>
    <row r="4475" spans="1:7" ht="15.75">
      <c r="A4475">
        <v>1</v>
      </c>
      <c r="B4475" t="s">
        <v>3884</v>
      </c>
      <c r="C4475" s="27" t="s">
        <v>9134</v>
      </c>
      <c r="D4475" s="27" t="s">
        <v>9135</v>
      </c>
      <c r="E4475" t="s">
        <v>9136</v>
      </c>
      <c r="F4475">
        <v>1</v>
      </c>
      <c r="G4475">
        <v>50</v>
      </c>
    </row>
    <row r="4476" spans="1:7" ht="15.75">
      <c r="A4476">
        <v>1</v>
      </c>
      <c r="B4476" t="s">
        <v>3884</v>
      </c>
      <c r="C4476" s="27" t="s">
        <v>9137</v>
      </c>
      <c r="D4476" s="27" t="s">
        <v>9138</v>
      </c>
      <c r="E4476" t="s">
        <v>9139</v>
      </c>
      <c r="F4476">
        <v>1</v>
      </c>
      <c r="G4476">
        <v>50</v>
      </c>
    </row>
    <row r="4477" spans="1:7" ht="15.75">
      <c r="A4477">
        <v>1</v>
      </c>
      <c r="B4477" t="s">
        <v>3884</v>
      </c>
      <c r="C4477" s="27" t="s">
        <v>9140</v>
      </c>
      <c r="D4477" s="27" t="s">
        <v>9141</v>
      </c>
      <c r="E4477" t="s">
        <v>9142</v>
      </c>
      <c r="F4477">
        <v>1</v>
      </c>
      <c r="G4477">
        <v>50</v>
      </c>
    </row>
    <row r="4478" spans="1:7" ht="15.75">
      <c r="A4478">
        <v>1</v>
      </c>
      <c r="B4478" t="s">
        <v>1825</v>
      </c>
      <c r="C4478" s="27" t="s">
        <v>9143</v>
      </c>
      <c r="D4478" s="27" t="s">
        <v>9143</v>
      </c>
      <c r="E4478" t="s">
        <v>9144</v>
      </c>
      <c r="F4478">
        <v>1</v>
      </c>
      <c r="G4478">
        <v>50</v>
      </c>
    </row>
    <row r="4479" spans="1:7" ht="15.75">
      <c r="A4479">
        <v>1</v>
      </c>
      <c r="B4479" t="s">
        <v>3884</v>
      </c>
      <c r="C4479" s="27" t="s">
        <v>9145</v>
      </c>
      <c r="D4479" s="27" t="s">
        <v>9146</v>
      </c>
      <c r="E4479" t="s">
        <v>9147</v>
      </c>
      <c r="F4479">
        <v>1</v>
      </c>
      <c r="G4479">
        <v>50</v>
      </c>
    </row>
    <row r="4480" spans="1:7" ht="15.75">
      <c r="A4480">
        <v>1</v>
      </c>
      <c r="B4480" t="s">
        <v>3884</v>
      </c>
      <c r="C4480" s="27" t="s">
        <v>9148</v>
      </c>
      <c r="D4480" s="27" t="s">
        <v>9149</v>
      </c>
      <c r="E4480" t="s">
        <v>9150</v>
      </c>
      <c r="F4480">
        <v>1</v>
      </c>
      <c r="G4480">
        <v>50</v>
      </c>
    </row>
    <row r="4481" spans="1:7" ht="15.75">
      <c r="A4481">
        <v>1</v>
      </c>
      <c r="B4481" t="s">
        <v>2051</v>
      </c>
      <c r="C4481" s="27" t="s">
        <v>1834</v>
      </c>
      <c r="D4481" s="27" t="s">
        <v>1834</v>
      </c>
      <c r="E4481" t="s">
        <v>9151</v>
      </c>
      <c r="F4481">
        <v>1</v>
      </c>
      <c r="G4481">
        <v>50</v>
      </c>
    </row>
    <row r="4482" spans="1:7" ht="15.75">
      <c r="A4482">
        <v>1</v>
      </c>
      <c r="B4482" t="s">
        <v>3884</v>
      </c>
      <c r="C4482" s="27" t="s">
        <v>9152</v>
      </c>
      <c r="D4482" s="27" t="s">
        <v>9153</v>
      </c>
      <c r="E4482" t="s">
        <v>9154</v>
      </c>
      <c r="F4482">
        <v>1</v>
      </c>
      <c r="G4482">
        <v>50</v>
      </c>
    </row>
    <row r="4483" spans="1:7" ht="15.75">
      <c r="A4483">
        <v>1</v>
      </c>
      <c r="B4483" t="s">
        <v>3884</v>
      </c>
      <c r="C4483" s="27" t="s">
        <v>9155</v>
      </c>
      <c r="D4483" s="27" t="s">
        <v>9156</v>
      </c>
      <c r="E4483" t="s">
        <v>9157</v>
      </c>
      <c r="F4483">
        <v>1</v>
      </c>
      <c r="G4483">
        <v>50</v>
      </c>
    </row>
    <row r="4484" spans="1:7" ht="15.75">
      <c r="A4484">
        <v>1</v>
      </c>
      <c r="B4484" t="s">
        <v>3884</v>
      </c>
      <c r="C4484" s="27" t="s">
        <v>9158</v>
      </c>
      <c r="D4484" s="27" t="s">
        <v>9159</v>
      </c>
      <c r="E4484" t="s">
        <v>9160</v>
      </c>
      <c r="F4484">
        <v>1</v>
      </c>
      <c r="G4484">
        <v>50</v>
      </c>
    </row>
    <row r="4485" spans="1:7" ht="15.75">
      <c r="A4485">
        <v>1</v>
      </c>
      <c r="B4485" t="s">
        <v>3884</v>
      </c>
      <c r="C4485" s="27" t="s">
        <v>9161</v>
      </c>
      <c r="D4485" s="27" t="s">
        <v>9162</v>
      </c>
      <c r="E4485" t="s">
        <v>9163</v>
      </c>
      <c r="F4485">
        <v>1</v>
      </c>
      <c r="G4485">
        <v>50</v>
      </c>
    </row>
    <row r="4486" spans="1:7" ht="15.75">
      <c r="A4486">
        <v>1</v>
      </c>
      <c r="B4486" t="s">
        <v>3884</v>
      </c>
      <c r="C4486" s="27" t="s">
        <v>9164</v>
      </c>
      <c r="D4486" s="27" t="s">
        <v>9165</v>
      </c>
      <c r="E4486" t="s">
        <v>9166</v>
      </c>
      <c r="F4486">
        <v>1</v>
      </c>
      <c r="G4486">
        <v>50</v>
      </c>
    </row>
    <row r="4487" spans="1:7" ht="15.75">
      <c r="A4487">
        <v>1</v>
      </c>
      <c r="B4487" t="s">
        <v>1823</v>
      </c>
      <c r="C4487" s="27" t="s">
        <v>9167</v>
      </c>
      <c r="D4487" s="27" t="s">
        <v>9168</v>
      </c>
      <c r="E4487" t="s">
        <v>9169</v>
      </c>
      <c r="F4487">
        <v>1</v>
      </c>
      <c r="G4487">
        <v>50</v>
      </c>
    </row>
    <row r="4488" spans="1:7" ht="15.75">
      <c r="A4488">
        <v>1</v>
      </c>
      <c r="B4488" t="s">
        <v>3884</v>
      </c>
      <c r="C4488" s="27" t="s">
        <v>9170</v>
      </c>
      <c r="D4488" s="27" t="s">
        <v>9171</v>
      </c>
      <c r="E4488" t="s">
        <v>9172</v>
      </c>
      <c r="F4488">
        <v>1</v>
      </c>
      <c r="G4488">
        <v>50</v>
      </c>
    </row>
    <row r="4489" spans="1:7" ht="15.75">
      <c r="A4489">
        <v>1</v>
      </c>
      <c r="B4489" t="s">
        <v>3884</v>
      </c>
      <c r="C4489" s="27" t="s">
        <v>9173</v>
      </c>
      <c r="D4489" s="27" t="s">
        <v>9174</v>
      </c>
      <c r="E4489" t="s">
        <v>9175</v>
      </c>
      <c r="F4489">
        <v>1</v>
      </c>
      <c r="G4489">
        <v>50</v>
      </c>
    </row>
    <row r="4490" spans="1:7" ht="15.75">
      <c r="A4490">
        <v>1</v>
      </c>
      <c r="B4490" t="s">
        <v>3884</v>
      </c>
      <c r="C4490" s="27" t="s">
        <v>9176</v>
      </c>
      <c r="D4490" s="27" t="s">
        <v>9177</v>
      </c>
      <c r="E4490" t="s">
        <v>3505</v>
      </c>
      <c r="F4490">
        <v>1</v>
      </c>
      <c r="G4490">
        <v>50</v>
      </c>
    </row>
    <row r="4491" spans="1:7" ht="15.75">
      <c r="A4491">
        <v>1</v>
      </c>
      <c r="B4491" t="s">
        <v>3884</v>
      </c>
      <c r="C4491" s="27" t="s">
        <v>9178</v>
      </c>
      <c r="D4491" s="27" t="s">
        <v>9179</v>
      </c>
      <c r="E4491" t="s">
        <v>9180</v>
      </c>
      <c r="F4491">
        <v>1</v>
      </c>
      <c r="G4491">
        <v>50</v>
      </c>
    </row>
    <row r="4492" spans="1:7" ht="15.75">
      <c r="A4492">
        <v>1</v>
      </c>
      <c r="B4492" t="s">
        <v>3884</v>
      </c>
      <c r="C4492" s="27" t="s">
        <v>9181</v>
      </c>
      <c r="D4492" s="27" t="s">
        <v>9182</v>
      </c>
      <c r="E4492" t="s">
        <v>9183</v>
      </c>
      <c r="F4492">
        <v>1</v>
      </c>
      <c r="G4492">
        <v>50</v>
      </c>
    </row>
    <row r="4493" spans="1:7" ht="15.75">
      <c r="A4493">
        <v>1</v>
      </c>
      <c r="B4493" t="s">
        <v>1823</v>
      </c>
      <c r="C4493" s="27" t="s">
        <v>9184</v>
      </c>
      <c r="D4493" s="27" t="s">
        <v>9184</v>
      </c>
      <c r="E4493" t="s">
        <v>9185</v>
      </c>
      <c r="F4493">
        <v>1</v>
      </c>
      <c r="G4493">
        <v>50</v>
      </c>
    </row>
    <row r="4494" spans="1:7" ht="15.75">
      <c r="A4494">
        <v>1</v>
      </c>
      <c r="B4494" t="s">
        <v>1825</v>
      </c>
      <c r="C4494" s="27" t="s">
        <v>9186</v>
      </c>
      <c r="D4494" s="27" t="s">
        <v>9186</v>
      </c>
      <c r="E4494" t="s">
        <v>9187</v>
      </c>
      <c r="F4494">
        <v>1</v>
      </c>
      <c r="G4494">
        <v>50</v>
      </c>
    </row>
    <row r="4495" spans="1:7" ht="15.75">
      <c r="A4495">
        <v>1</v>
      </c>
      <c r="B4495" t="s">
        <v>3884</v>
      </c>
      <c r="C4495" s="27" t="s">
        <v>1591</v>
      </c>
      <c r="D4495" s="27" t="s">
        <v>9188</v>
      </c>
      <c r="E4495" t="s">
        <v>9189</v>
      </c>
      <c r="F4495">
        <v>1</v>
      </c>
      <c r="G4495">
        <v>50</v>
      </c>
    </row>
    <row r="4496" spans="1:7" ht="15.75">
      <c r="A4496">
        <v>1</v>
      </c>
      <c r="B4496" t="s">
        <v>3888</v>
      </c>
      <c r="C4496" s="27" t="s">
        <v>9190</v>
      </c>
      <c r="D4496" s="27" t="s">
        <v>9191</v>
      </c>
      <c r="E4496" t="s">
        <v>9192</v>
      </c>
      <c r="F4496">
        <v>1</v>
      </c>
      <c r="G4496">
        <v>50</v>
      </c>
    </row>
    <row r="4497" spans="1:7" ht="15.75">
      <c r="A4497">
        <v>1</v>
      </c>
      <c r="B4497" t="s">
        <v>3888</v>
      </c>
      <c r="C4497" s="27" t="s">
        <v>9193</v>
      </c>
      <c r="D4497" s="27" t="s">
        <v>9194</v>
      </c>
      <c r="E4497" t="s">
        <v>9195</v>
      </c>
      <c r="F4497">
        <v>1</v>
      </c>
      <c r="G4497">
        <v>50</v>
      </c>
    </row>
    <row r="4498" spans="1:7" ht="15.75">
      <c r="A4498">
        <v>1</v>
      </c>
      <c r="B4498" t="s">
        <v>3884</v>
      </c>
      <c r="C4498" s="27" t="s">
        <v>9196</v>
      </c>
      <c r="D4498" s="27" t="s">
        <v>9197</v>
      </c>
      <c r="E4498" t="s">
        <v>9198</v>
      </c>
      <c r="F4498">
        <v>1</v>
      </c>
      <c r="G4498">
        <v>50</v>
      </c>
    </row>
    <row r="4499" spans="1:7" ht="15.75">
      <c r="A4499">
        <v>1</v>
      </c>
      <c r="B4499" t="s">
        <v>3884</v>
      </c>
      <c r="C4499" s="27" t="s">
        <v>9199</v>
      </c>
      <c r="D4499" s="27" t="s">
        <v>9200</v>
      </c>
      <c r="E4499" t="s">
        <v>9201</v>
      </c>
      <c r="F4499">
        <v>1</v>
      </c>
      <c r="G4499">
        <v>50</v>
      </c>
    </row>
    <row r="4500" spans="1:7" ht="15.75">
      <c r="A4500">
        <v>1</v>
      </c>
      <c r="B4500" t="s">
        <v>3888</v>
      </c>
      <c r="C4500" s="27" t="s">
        <v>9202</v>
      </c>
      <c r="D4500" s="27" t="s">
        <v>9203</v>
      </c>
      <c r="E4500" t="s">
        <v>9204</v>
      </c>
      <c r="F4500">
        <v>1</v>
      </c>
      <c r="G4500">
        <v>50</v>
      </c>
    </row>
    <row r="4501" spans="1:7" ht="15.75">
      <c r="A4501">
        <v>1</v>
      </c>
      <c r="B4501" t="s">
        <v>3884</v>
      </c>
      <c r="C4501" s="27" t="s">
        <v>9205</v>
      </c>
      <c r="D4501" s="27" t="s">
        <v>9206</v>
      </c>
      <c r="E4501" t="s">
        <v>9207</v>
      </c>
      <c r="F4501">
        <v>1</v>
      </c>
      <c r="G4501">
        <v>50</v>
      </c>
    </row>
    <row r="4502" spans="1:7" ht="15.75">
      <c r="A4502">
        <v>1</v>
      </c>
      <c r="B4502" t="s">
        <v>1825</v>
      </c>
      <c r="C4502" s="27" t="s">
        <v>9208</v>
      </c>
      <c r="D4502" s="27" t="s">
        <v>9208</v>
      </c>
      <c r="E4502" t="s">
        <v>9209</v>
      </c>
      <c r="F4502">
        <v>1</v>
      </c>
      <c r="G4502">
        <v>50</v>
      </c>
    </row>
    <row r="4503" spans="1:7" ht="15.75">
      <c r="A4503">
        <v>1</v>
      </c>
      <c r="B4503" t="s">
        <v>2051</v>
      </c>
      <c r="C4503" s="27" t="s">
        <v>9210</v>
      </c>
      <c r="D4503" s="27" t="s">
        <v>9210</v>
      </c>
      <c r="E4503" t="s">
        <v>2929</v>
      </c>
      <c r="F4503">
        <v>1</v>
      </c>
      <c r="G4503">
        <v>50</v>
      </c>
    </row>
    <row r="4504" spans="1:7" ht="15.75">
      <c r="A4504">
        <v>1</v>
      </c>
      <c r="B4504" t="s">
        <v>3884</v>
      </c>
      <c r="C4504" s="27" t="s">
        <v>9211</v>
      </c>
      <c r="D4504" s="27" t="s">
        <v>9212</v>
      </c>
      <c r="E4504" t="s">
        <v>9213</v>
      </c>
      <c r="F4504">
        <v>1</v>
      </c>
      <c r="G4504">
        <v>50</v>
      </c>
    </row>
    <row r="4505" spans="1:7" ht="15.75">
      <c r="A4505">
        <v>1</v>
      </c>
      <c r="B4505" t="s">
        <v>3884</v>
      </c>
      <c r="C4505" s="27" t="s">
        <v>9214</v>
      </c>
      <c r="D4505" s="27" t="s">
        <v>9215</v>
      </c>
      <c r="E4505" t="s">
        <v>9216</v>
      </c>
      <c r="F4505">
        <v>1</v>
      </c>
      <c r="G4505">
        <v>50</v>
      </c>
    </row>
    <row r="4506" spans="1:7" ht="15.75">
      <c r="A4506">
        <v>1</v>
      </c>
      <c r="B4506" t="s">
        <v>3884</v>
      </c>
      <c r="C4506" s="27" t="s">
        <v>9217</v>
      </c>
      <c r="D4506" s="27" t="s">
        <v>9218</v>
      </c>
      <c r="E4506" t="s">
        <v>9219</v>
      </c>
      <c r="F4506">
        <v>1</v>
      </c>
      <c r="G4506">
        <v>50</v>
      </c>
    </row>
    <row r="4507" spans="1:7" ht="15.75">
      <c r="A4507">
        <v>1</v>
      </c>
      <c r="B4507" t="s">
        <v>3884</v>
      </c>
      <c r="C4507" s="27" t="s">
        <v>9220</v>
      </c>
      <c r="D4507" s="27" t="s">
        <v>9221</v>
      </c>
      <c r="E4507" t="s">
        <v>9222</v>
      </c>
      <c r="F4507">
        <v>1</v>
      </c>
      <c r="G4507">
        <v>50</v>
      </c>
    </row>
    <row r="4508" spans="1:7" ht="15.75">
      <c r="A4508">
        <v>1</v>
      </c>
      <c r="B4508" t="s">
        <v>1825</v>
      </c>
      <c r="C4508" s="27" t="s">
        <v>9223</v>
      </c>
      <c r="D4508" s="27" t="s">
        <v>9223</v>
      </c>
      <c r="E4508" t="s">
        <v>9224</v>
      </c>
      <c r="F4508">
        <v>1</v>
      </c>
      <c r="G4508">
        <v>50</v>
      </c>
    </row>
    <row r="4509" spans="1:7" ht="15.75">
      <c r="A4509">
        <v>1</v>
      </c>
      <c r="B4509" t="s">
        <v>3884</v>
      </c>
      <c r="C4509" s="27" t="s">
        <v>9225</v>
      </c>
      <c r="D4509" s="27" t="s">
        <v>9226</v>
      </c>
      <c r="E4509" t="s">
        <v>9227</v>
      </c>
      <c r="F4509">
        <v>1</v>
      </c>
      <c r="G4509">
        <v>50</v>
      </c>
    </row>
    <row r="4510" spans="1:7" ht="15.75">
      <c r="A4510">
        <v>1</v>
      </c>
      <c r="B4510" t="s">
        <v>1825</v>
      </c>
      <c r="C4510" s="27" t="s">
        <v>9228</v>
      </c>
      <c r="D4510" s="27" t="s">
        <v>9229</v>
      </c>
      <c r="E4510" t="s">
        <v>12542</v>
      </c>
      <c r="F4510">
        <v>1</v>
      </c>
      <c r="G4510">
        <v>50</v>
      </c>
    </row>
    <row r="4511" spans="1:7" ht="15.75">
      <c r="A4511">
        <v>1</v>
      </c>
      <c r="B4511" t="s">
        <v>3884</v>
      </c>
      <c r="C4511" s="27" t="s">
        <v>12543</v>
      </c>
      <c r="D4511" s="27" t="s">
        <v>12544</v>
      </c>
      <c r="E4511" t="s">
        <v>12545</v>
      </c>
      <c r="F4511">
        <v>1</v>
      </c>
      <c r="G4511">
        <v>50</v>
      </c>
    </row>
    <row r="4512" spans="1:7" ht="15.75">
      <c r="A4512">
        <v>1</v>
      </c>
      <c r="B4512" t="s">
        <v>3884</v>
      </c>
      <c r="C4512" s="27" t="s">
        <v>12546</v>
      </c>
      <c r="D4512" s="27" t="s">
        <v>12547</v>
      </c>
      <c r="E4512" t="s">
        <v>12548</v>
      </c>
      <c r="F4512">
        <v>1</v>
      </c>
      <c r="G4512">
        <v>50</v>
      </c>
    </row>
    <row r="4513" spans="1:7" ht="15.75">
      <c r="A4513">
        <v>1</v>
      </c>
      <c r="B4513" t="s">
        <v>3884</v>
      </c>
      <c r="C4513" s="27" t="s">
        <v>12549</v>
      </c>
      <c r="D4513" s="27" t="s">
        <v>12550</v>
      </c>
      <c r="E4513" t="s">
        <v>12551</v>
      </c>
      <c r="F4513">
        <v>1</v>
      </c>
      <c r="G4513">
        <v>50</v>
      </c>
    </row>
    <row r="4514" spans="1:7" ht="15.75">
      <c r="A4514">
        <v>1</v>
      </c>
      <c r="B4514" t="s">
        <v>3884</v>
      </c>
      <c r="C4514" s="27" t="s">
        <v>12552</v>
      </c>
      <c r="D4514" s="27" t="s">
        <v>12553</v>
      </c>
      <c r="E4514" t="s">
        <v>12554</v>
      </c>
      <c r="F4514">
        <v>1</v>
      </c>
      <c r="G4514">
        <v>50</v>
      </c>
    </row>
    <row r="4515" spans="1:7" ht="15.75">
      <c r="A4515">
        <v>1</v>
      </c>
      <c r="B4515" t="s">
        <v>3884</v>
      </c>
      <c r="C4515" s="27" t="s">
        <v>12555</v>
      </c>
      <c r="D4515" s="27" t="s">
        <v>12556</v>
      </c>
      <c r="E4515" t="s">
        <v>12557</v>
      </c>
      <c r="F4515">
        <v>1</v>
      </c>
      <c r="G4515">
        <v>50</v>
      </c>
    </row>
    <row r="4516" spans="1:7" ht="15.75">
      <c r="A4516">
        <v>1</v>
      </c>
      <c r="B4516" t="s">
        <v>3884</v>
      </c>
      <c r="C4516" s="27" t="s">
        <v>12558</v>
      </c>
      <c r="D4516" s="27" t="s">
        <v>12559</v>
      </c>
      <c r="E4516" t="s">
        <v>12560</v>
      </c>
      <c r="F4516">
        <v>1</v>
      </c>
      <c r="G4516">
        <v>50</v>
      </c>
    </row>
    <row r="4517" spans="1:7" ht="15.75">
      <c r="A4517">
        <v>1</v>
      </c>
      <c r="B4517" t="s">
        <v>3884</v>
      </c>
      <c r="C4517" s="27" t="s">
        <v>12561</v>
      </c>
      <c r="D4517" s="27" t="s">
        <v>12562</v>
      </c>
      <c r="E4517" t="s">
        <v>12563</v>
      </c>
      <c r="F4517">
        <v>1</v>
      </c>
      <c r="G4517">
        <v>50</v>
      </c>
    </row>
    <row r="4518" spans="1:7" ht="15.75">
      <c r="A4518">
        <v>1</v>
      </c>
      <c r="B4518" t="s">
        <v>3884</v>
      </c>
      <c r="C4518" s="27" t="s">
        <v>12564</v>
      </c>
      <c r="D4518" s="27" t="s">
        <v>12565</v>
      </c>
      <c r="E4518" t="s">
        <v>12566</v>
      </c>
      <c r="F4518">
        <v>1</v>
      </c>
      <c r="G4518">
        <v>50</v>
      </c>
    </row>
    <row r="4519" spans="1:7" ht="15.75">
      <c r="A4519">
        <v>1</v>
      </c>
      <c r="B4519" t="s">
        <v>3884</v>
      </c>
      <c r="C4519" s="27" t="s">
        <v>12567</v>
      </c>
      <c r="D4519" s="27" t="s">
        <v>12568</v>
      </c>
      <c r="E4519" t="s">
        <v>12569</v>
      </c>
      <c r="F4519">
        <v>1</v>
      </c>
      <c r="G4519">
        <v>50</v>
      </c>
    </row>
    <row r="4520" spans="1:7" ht="15.75">
      <c r="A4520">
        <v>1</v>
      </c>
      <c r="B4520" t="s">
        <v>1825</v>
      </c>
      <c r="C4520" s="27" t="s">
        <v>12570</v>
      </c>
      <c r="D4520" s="27" t="s">
        <v>12570</v>
      </c>
      <c r="E4520" t="s">
        <v>12571</v>
      </c>
      <c r="F4520">
        <v>1</v>
      </c>
      <c r="G4520">
        <v>50</v>
      </c>
    </row>
    <row r="4521" spans="1:7" ht="15.75">
      <c r="A4521">
        <v>1</v>
      </c>
      <c r="B4521" t="s">
        <v>1825</v>
      </c>
      <c r="C4521" s="27" t="s">
        <v>12572</v>
      </c>
      <c r="D4521" s="27" t="s">
        <v>12572</v>
      </c>
      <c r="E4521" t="s">
        <v>12573</v>
      </c>
      <c r="F4521">
        <v>1</v>
      </c>
      <c r="G4521">
        <v>50</v>
      </c>
    </row>
    <row r="4522" spans="1:7" ht="15.75">
      <c r="A4522">
        <v>1</v>
      </c>
      <c r="B4522" t="s">
        <v>3884</v>
      </c>
      <c r="C4522" s="27" t="s">
        <v>12574</v>
      </c>
      <c r="D4522" s="27" t="s">
        <v>12575</v>
      </c>
      <c r="E4522" t="s">
        <v>12576</v>
      </c>
      <c r="F4522">
        <v>1</v>
      </c>
      <c r="G4522">
        <v>50</v>
      </c>
    </row>
    <row r="4523" spans="1:7" ht="15.75">
      <c r="A4523">
        <v>1</v>
      </c>
      <c r="B4523" t="s">
        <v>3884</v>
      </c>
      <c r="C4523" s="27" t="s">
        <v>12577</v>
      </c>
      <c r="D4523" s="27" t="s">
        <v>12578</v>
      </c>
      <c r="E4523" t="s">
        <v>12579</v>
      </c>
      <c r="F4523">
        <v>1</v>
      </c>
      <c r="G4523">
        <v>50</v>
      </c>
    </row>
    <row r="4524" spans="1:7" ht="15.75">
      <c r="A4524">
        <v>1</v>
      </c>
      <c r="B4524" t="s">
        <v>2051</v>
      </c>
      <c r="C4524" s="27" t="s">
        <v>12580</v>
      </c>
      <c r="D4524" s="27" t="s">
        <v>12580</v>
      </c>
      <c r="E4524" t="s">
        <v>12581</v>
      </c>
      <c r="F4524">
        <v>1</v>
      </c>
      <c r="G4524">
        <v>50</v>
      </c>
    </row>
    <row r="4525" spans="1:7" ht="15.75">
      <c r="A4525">
        <v>1</v>
      </c>
      <c r="B4525" t="s">
        <v>3888</v>
      </c>
      <c r="C4525" s="27" t="s">
        <v>1606</v>
      </c>
      <c r="D4525" s="27" t="s">
        <v>12582</v>
      </c>
      <c r="E4525" t="s">
        <v>12583</v>
      </c>
      <c r="F4525">
        <v>1</v>
      </c>
      <c r="G4525">
        <v>50</v>
      </c>
    </row>
    <row r="4526" spans="1:7" ht="15.75">
      <c r="A4526">
        <v>1</v>
      </c>
      <c r="B4526" t="s">
        <v>3884</v>
      </c>
      <c r="C4526" s="27" t="s">
        <v>12584</v>
      </c>
      <c r="D4526" s="27" t="s">
        <v>12585</v>
      </c>
      <c r="E4526" t="s">
        <v>12586</v>
      </c>
      <c r="F4526">
        <v>1</v>
      </c>
      <c r="G4526">
        <v>50</v>
      </c>
    </row>
    <row r="4527" spans="1:7" ht="15.75">
      <c r="A4527">
        <v>1</v>
      </c>
      <c r="B4527" t="s">
        <v>3884</v>
      </c>
      <c r="C4527" s="27" t="s">
        <v>12587</v>
      </c>
      <c r="D4527" s="27" t="s">
        <v>12588</v>
      </c>
      <c r="E4527" t="s">
        <v>12589</v>
      </c>
      <c r="F4527">
        <v>1</v>
      </c>
      <c r="G4527">
        <v>50</v>
      </c>
    </row>
    <row r="4528" spans="1:7" ht="15.75">
      <c r="A4528">
        <v>1</v>
      </c>
      <c r="B4528" t="s">
        <v>3884</v>
      </c>
      <c r="C4528" s="27" t="s">
        <v>12590</v>
      </c>
      <c r="D4528" s="27" t="s">
        <v>12591</v>
      </c>
      <c r="E4528" t="s">
        <v>12592</v>
      </c>
      <c r="F4528">
        <v>1</v>
      </c>
      <c r="G4528">
        <v>50</v>
      </c>
    </row>
    <row r="4529" spans="1:7" ht="15.75">
      <c r="A4529">
        <v>1</v>
      </c>
      <c r="B4529" t="s">
        <v>3884</v>
      </c>
      <c r="C4529" s="27" t="s">
        <v>12593</v>
      </c>
      <c r="D4529" s="27" t="s">
        <v>12594</v>
      </c>
      <c r="E4529" t="s">
        <v>12595</v>
      </c>
      <c r="F4529">
        <v>1</v>
      </c>
      <c r="G4529">
        <v>50</v>
      </c>
    </row>
    <row r="4530" spans="1:7" ht="15.75">
      <c r="A4530">
        <v>1</v>
      </c>
      <c r="B4530" t="s">
        <v>3888</v>
      </c>
      <c r="C4530" s="27" t="s">
        <v>12596</v>
      </c>
      <c r="D4530" s="27" t="s">
        <v>12597</v>
      </c>
      <c r="E4530" t="s">
        <v>12598</v>
      </c>
      <c r="F4530">
        <v>1</v>
      </c>
      <c r="G4530">
        <v>50</v>
      </c>
    </row>
    <row r="4531" spans="1:7" ht="15.75">
      <c r="A4531">
        <v>1</v>
      </c>
      <c r="B4531" t="s">
        <v>3888</v>
      </c>
      <c r="C4531" s="27" t="s">
        <v>12599</v>
      </c>
      <c r="D4531" s="27" t="s">
        <v>12600</v>
      </c>
      <c r="E4531" t="s">
        <v>12601</v>
      </c>
      <c r="F4531">
        <v>1</v>
      </c>
      <c r="G4531">
        <v>50</v>
      </c>
    </row>
    <row r="4532" spans="1:7" ht="15.75">
      <c r="A4532">
        <v>1</v>
      </c>
      <c r="B4532" t="s">
        <v>3884</v>
      </c>
      <c r="C4532" s="27" t="s">
        <v>12602</v>
      </c>
      <c r="D4532" s="27" t="s">
        <v>12603</v>
      </c>
      <c r="E4532" t="s">
        <v>12604</v>
      </c>
      <c r="F4532">
        <v>1</v>
      </c>
      <c r="G4532">
        <v>50</v>
      </c>
    </row>
    <row r="4533" spans="1:7" ht="15.75">
      <c r="A4533">
        <v>1</v>
      </c>
      <c r="B4533" t="s">
        <v>3888</v>
      </c>
      <c r="C4533" s="27" t="s">
        <v>12605</v>
      </c>
      <c r="D4533" s="27" t="s">
        <v>12606</v>
      </c>
      <c r="E4533" t="s">
        <v>12607</v>
      </c>
      <c r="F4533">
        <v>1</v>
      </c>
      <c r="G4533">
        <v>50</v>
      </c>
    </row>
    <row r="4534" spans="1:7" ht="15.75">
      <c r="A4534">
        <v>1</v>
      </c>
      <c r="B4534" t="s">
        <v>3884</v>
      </c>
      <c r="C4534" s="27" t="s">
        <v>12608</v>
      </c>
      <c r="D4534" s="27" t="s">
        <v>12609</v>
      </c>
      <c r="E4534" t="s">
        <v>8353</v>
      </c>
      <c r="F4534">
        <v>1</v>
      </c>
      <c r="G4534">
        <v>50</v>
      </c>
    </row>
    <row r="4535" spans="1:7" ht="15.75">
      <c r="A4535">
        <v>1</v>
      </c>
      <c r="B4535" t="s">
        <v>3884</v>
      </c>
      <c r="C4535" s="27" t="s">
        <v>12610</v>
      </c>
      <c r="D4535" s="27" t="s">
        <v>12611</v>
      </c>
      <c r="E4535" t="s">
        <v>12612</v>
      </c>
      <c r="F4535">
        <v>1</v>
      </c>
      <c r="G4535">
        <v>50</v>
      </c>
    </row>
    <row r="4536" spans="1:7" ht="15.75">
      <c r="A4536">
        <v>1</v>
      </c>
      <c r="B4536" t="s">
        <v>3884</v>
      </c>
      <c r="C4536" s="27" t="s">
        <v>1610</v>
      </c>
      <c r="D4536" s="27" t="s">
        <v>12613</v>
      </c>
      <c r="E4536" t="s">
        <v>12614</v>
      </c>
      <c r="F4536">
        <v>1</v>
      </c>
      <c r="G4536">
        <v>50</v>
      </c>
    </row>
    <row r="4537" spans="1:7" ht="15.75">
      <c r="A4537">
        <v>1</v>
      </c>
      <c r="B4537" t="s">
        <v>3884</v>
      </c>
      <c r="C4537" s="27" t="s">
        <v>12615</v>
      </c>
      <c r="D4537" s="27" t="s">
        <v>12616</v>
      </c>
      <c r="E4537" t="s">
        <v>10474</v>
      </c>
      <c r="F4537">
        <v>1</v>
      </c>
      <c r="G4537">
        <v>50</v>
      </c>
    </row>
    <row r="4538" spans="1:7" ht="15.75">
      <c r="A4538">
        <v>1</v>
      </c>
      <c r="B4538" t="s">
        <v>3884</v>
      </c>
      <c r="C4538" s="27" t="s">
        <v>12617</v>
      </c>
      <c r="D4538" s="27" t="s">
        <v>12618</v>
      </c>
      <c r="E4538" t="s">
        <v>12619</v>
      </c>
      <c r="F4538">
        <v>1</v>
      </c>
      <c r="G4538">
        <v>50</v>
      </c>
    </row>
    <row r="4539" spans="1:7" ht="15.75">
      <c r="A4539">
        <v>1</v>
      </c>
      <c r="B4539" t="s">
        <v>3888</v>
      </c>
      <c r="C4539" s="27" t="s">
        <v>12620</v>
      </c>
      <c r="D4539" s="27" t="s">
        <v>12620</v>
      </c>
      <c r="E4539" t="s">
        <v>12621</v>
      </c>
      <c r="F4539">
        <v>1</v>
      </c>
      <c r="G4539">
        <v>50</v>
      </c>
    </row>
    <row r="4540" spans="1:7" ht="15.75">
      <c r="A4540">
        <v>1</v>
      </c>
      <c r="B4540" t="s">
        <v>3884</v>
      </c>
      <c r="C4540" s="27" t="s">
        <v>12622</v>
      </c>
      <c r="D4540" s="27" t="s">
        <v>12623</v>
      </c>
      <c r="E4540" t="s">
        <v>12624</v>
      </c>
      <c r="F4540">
        <v>1</v>
      </c>
      <c r="G4540">
        <v>50</v>
      </c>
    </row>
    <row r="4541" spans="1:7" ht="15.75">
      <c r="A4541">
        <v>1</v>
      </c>
      <c r="B4541" t="s">
        <v>3888</v>
      </c>
      <c r="C4541" s="27" t="s">
        <v>12625</v>
      </c>
      <c r="D4541" s="27" t="s">
        <v>12626</v>
      </c>
      <c r="E4541" t="s">
        <v>12627</v>
      </c>
      <c r="F4541">
        <v>1</v>
      </c>
      <c r="G4541">
        <v>50</v>
      </c>
    </row>
    <row r="4542" spans="1:7" ht="15.75">
      <c r="A4542">
        <v>1</v>
      </c>
      <c r="B4542" t="s">
        <v>3884</v>
      </c>
      <c r="C4542" s="27" t="s">
        <v>12628</v>
      </c>
      <c r="D4542" s="27" t="s">
        <v>12628</v>
      </c>
      <c r="E4542" t="s">
        <v>12629</v>
      </c>
      <c r="F4542">
        <v>1</v>
      </c>
      <c r="G4542">
        <v>50</v>
      </c>
    </row>
    <row r="4543" spans="1:7" ht="15.75">
      <c r="A4543">
        <v>1</v>
      </c>
      <c r="B4543" t="s">
        <v>3888</v>
      </c>
      <c r="C4543" s="27" t="s">
        <v>12630</v>
      </c>
      <c r="D4543" s="27" t="s">
        <v>12631</v>
      </c>
      <c r="E4543" t="s">
        <v>12632</v>
      </c>
      <c r="F4543">
        <v>1</v>
      </c>
      <c r="G4543">
        <v>50</v>
      </c>
    </row>
    <row r="4544" spans="1:7" ht="15.75">
      <c r="A4544">
        <v>1</v>
      </c>
      <c r="B4544" t="s">
        <v>1825</v>
      </c>
      <c r="C4544" s="27" t="s">
        <v>12633</v>
      </c>
      <c r="D4544" s="27" t="s">
        <v>12633</v>
      </c>
      <c r="E4544" t="s">
        <v>12634</v>
      </c>
      <c r="F4544">
        <v>1</v>
      </c>
      <c r="G4544">
        <v>50</v>
      </c>
    </row>
    <row r="4545" spans="1:7" ht="15.75">
      <c r="A4545">
        <v>1</v>
      </c>
      <c r="B4545" t="s">
        <v>3884</v>
      </c>
      <c r="C4545" s="27" t="s">
        <v>12635</v>
      </c>
      <c r="D4545" s="27" t="s">
        <v>12636</v>
      </c>
      <c r="E4545" t="s">
        <v>12637</v>
      </c>
      <c r="F4545">
        <v>1</v>
      </c>
      <c r="G4545">
        <v>50</v>
      </c>
    </row>
    <row r="4546" spans="1:7" ht="15.75">
      <c r="A4546">
        <v>1</v>
      </c>
      <c r="B4546" t="s">
        <v>3884</v>
      </c>
      <c r="C4546" s="27" t="s">
        <v>12638</v>
      </c>
      <c r="D4546" s="27" t="s">
        <v>12639</v>
      </c>
      <c r="E4546" t="s">
        <v>12640</v>
      </c>
      <c r="F4546">
        <v>1</v>
      </c>
      <c r="G4546">
        <v>50</v>
      </c>
    </row>
    <row r="4547" spans="1:7" ht="15.75">
      <c r="A4547">
        <v>1</v>
      </c>
      <c r="B4547" t="s">
        <v>3884</v>
      </c>
      <c r="C4547" s="27" t="s">
        <v>12641</v>
      </c>
      <c r="D4547" s="27" t="s">
        <v>12642</v>
      </c>
      <c r="E4547" t="s">
        <v>12643</v>
      </c>
      <c r="F4547">
        <v>1</v>
      </c>
      <c r="G4547">
        <v>50</v>
      </c>
    </row>
    <row r="4548" spans="1:7" ht="15.75">
      <c r="A4548">
        <v>1</v>
      </c>
      <c r="B4548" t="s">
        <v>2051</v>
      </c>
      <c r="C4548" s="27" t="s">
        <v>12644</v>
      </c>
      <c r="D4548" s="27" t="s">
        <v>12645</v>
      </c>
      <c r="E4548" t="s">
        <v>12646</v>
      </c>
      <c r="F4548">
        <v>1</v>
      </c>
      <c r="G4548">
        <v>50</v>
      </c>
    </row>
    <row r="4549" spans="1:7" ht="15.75">
      <c r="A4549">
        <v>1</v>
      </c>
      <c r="B4549" t="s">
        <v>3884</v>
      </c>
      <c r="C4549" s="27" t="s">
        <v>12647</v>
      </c>
      <c r="D4549" s="27" t="s">
        <v>12648</v>
      </c>
      <c r="E4549" t="s">
        <v>12649</v>
      </c>
      <c r="F4549">
        <v>1</v>
      </c>
      <c r="G4549">
        <v>50</v>
      </c>
    </row>
    <row r="4550" spans="1:7" ht="15.75">
      <c r="A4550">
        <v>1</v>
      </c>
      <c r="B4550" t="s">
        <v>1825</v>
      </c>
      <c r="C4550" s="27" t="s">
        <v>12650</v>
      </c>
      <c r="D4550" s="27" t="s">
        <v>12651</v>
      </c>
      <c r="E4550" t="s">
        <v>12652</v>
      </c>
      <c r="F4550">
        <v>1</v>
      </c>
      <c r="G4550">
        <v>50</v>
      </c>
    </row>
    <row r="4551" spans="1:7" ht="15.75">
      <c r="A4551">
        <v>1</v>
      </c>
      <c r="B4551" t="s">
        <v>3884</v>
      </c>
      <c r="C4551" s="27" t="s">
        <v>12653</v>
      </c>
      <c r="D4551" s="27" t="s">
        <v>12654</v>
      </c>
      <c r="E4551" t="s">
        <v>12655</v>
      </c>
      <c r="F4551">
        <v>1</v>
      </c>
      <c r="G4551">
        <v>50</v>
      </c>
    </row>
    <row r="4552" spans="1:7" ht="15.75">
      <c r="A4552">
        <v>1</v>
      </c>
      <c r="B4552" t="s">
        <v>3884</v>
      </c>
      <c r="C4552" s="27" t="s">
        <v>12656</v>
      </c>
      <c r="D4552" s="27" t="s">
        <v>12657</v>
      </c>
      <c r="E4552" t="s">
        <v>12658</v>
      </c>
      <c r="F4552">
        <v>1</v>
      </c>
      <c r="G4552">
        <v>50</v>
      </c>
    </row>
    <row r="4553" spans="1:7" ht="15.75">
      <c r="A4553">
        <v>1</v>
      </c>
      <c r="B4553" t="s">
        <v>1825</v>
      </c>
      <c r="C4553" s="27" t="s">
        <v>12659</v>
      </c>
      <c r="D4553" s="27" t="s">
        <v>12659</v>
      </c>
      <c r="E4553" t="s">
        <v>12660</v>
      </c>
      <c r="F4553">
        <v>1</v>
      </c>
      <c r="G4553">
        <v>50</v>
      </c>
    </row>
    <row r="4554" spans="1:7" ht="15.75">
      <c r="A4554">
        <v>1</v>
      </c>
      <c r="B4554" t="s">
        <v>3884</v>
      </c>
      <c r="C4554" s="27" t="s">
        <v>12661</v>
      </c>
      <c r="D4554" s="27" t="s">
        <v>12662</v>
      </c>
      <c r="E4554" t="s">
        <v>12663</v>
      </c>
      <c r="F4554">
        <v>1</v>
      </c>
      <c r="G4554">
        <v>50</v>
      </c>
    </row>
    <row r="4555" spans="1:7" ht="15.75">
      <c r="A4555">
        <v>1</v>
      </c>
      <c r="B4555" t="s">
        <v>3884</v>
      </c>
      <c r="C4555" s="27" t="s">
        <v>12664</v>
      </c>
      <c r="D4555" s="27" t="s">
        <v>12665</v>
      </c>
      <c r="E4555" t="s">
        <v>12666</v>
      </c>
      <c r="F4555">
        <v>1</v>
      </c>
      <c r="G4555">
        <v>50</v>
      </c>
    </row>
    <row r="4556" spans="1:7" ht="15.75">
      <c r="A4556">
        <v>1</v>
      </c>
      <c r="B4556" t="s">
        <v>3884</v>
      </c>
      <c r="C4556" s="27" t="s">
        <v>12667</v>
      </c>
      <c r="D4556" s="27" t="s">
        <v>12668</v>
      </c>
      <c r="E4556" t="s">
        <v>12669</v>
      </c>
      <c r="F4556">
        <v>1</v>
      </c>
      <c r="G4556">
        <v>50</v>
      </c>
    </row>
    <row r="4557" spans="1:7" ht="15.75">
      <c r="A4557">
        <v>1</v>
      </c>
      <c r="B4557" t="s">
        <v>3884</v>
      </c>
      <c r="C4557" s="27" t="s">
        <v>12670</v>
      </c>
      <c r="D4557" s="27" t="s">
        <v>12671</v>
      </c>
      <c r="E4557" t="s">
        <v>12672</v>
      </c>
      <c r="F4557">
        <v>1</v>
      </c>
      <c r="G4557">
        <v>50</v>
      </c>
    </row>
    <row r="4558" spans="1:7" ht="15.75">
      <c r="A4558">
        <v>1</v>
      </c>
      <c r="B4558" t="s">
        <v>3884</v>
      </c>
      <c r="C4558" s="27" t="s">
        <v>12673</v>
      </c>
      <c r="D4558" s="27" t="s">
        <v>12674</v>
      </c>
      <c r="E4558" t="s">
        <v>12675</v>
      </c>
      <c r="F4558">
        <v>1</v>
      </c>
      <c r="G4558">
        <v>50</v>
      </c>
    </row>
    <row r="4559" spans="1:7" ht="15.75">
      <c r="A4559">
        <v>1</v>
      </c>
      <c r="B4559" t="s">
        <v>1825</v>
      </c>
      <c r="C4559" s="27" t="s">
        <v>12676</v>
      </c>
      <c r="D4559" s="27" t="s">
        <v>12676</v>
      </c>
      <c r="E4559" t="s">
        <v>12677</v>
      </c>
      <c r="F4559">
        <v>1</v>
      </c>
      <c r="G4559">
        <v>50</v>
      </c>
    </row>
    <row r="4560" spans="1:7" ht="15.75">
      <c r="A4560">
        <v>1</v>
      </c>
      <c r="B4560" t="s">
        <v>3884</v>
      </c>
      <c r="C4560" s="27" t="s">
        <v>12678</v>
      </c>
      <c r="D4560" s="27" t="s">
        <v>12679</v>
      </c>
      <c r="E4560" t="s">
        <v>12680</v>
      </c>
      <c r="F4560">
        <v>1</v>
      </c>
      <c r="G4560">
        <v>50</v>
      </c>
    </row>
    <row r="4561" spans="1:7" ht="15.75">
      <c r="A4561">
        <v>1</v>
      </c>
      <c r="B4561" t="s">
        <v>3884</v>
      </c>
      <c r="C4561" s="27" t="s">
        <v>12681</v>
      </c>
      <c r="D4561" s="27" t="s">
        <v>12682</v>
      </c>
      <c r="E4561" t="s">
        <v>12683</v>
      </c>
      <c r="F4561">
        <v>1</v>
      </c>
      <c r="G4561">
        <v>50</v>
      </c>
    </row>
    <row r="4562" spans="1:7" ht="15.75">
      <c r="A4562">
        <v>1</v>
      </c>
      <c r="B4562" t="s">
        <v>3884</v>
      </c>
      <c r="C4562" s="27" t="s">
        <v>12684</v>
      </c>
      <c r="D4562" s="27" t="s">
        <v>12685</v>
      </c>
      <c r="E4562" t="s">
        <v>12686</v>
      </c>
      <c r="F4562">
        <v>1</v>
      </c>
      <c r="G4562">
        <v>50</v>
      </c>
    </row>
    <row r="4563" spans="1:7" ht="15.75">
      <c r="A4563">
        <v>1</v>
      </c>
      <c r="B4563" t="s">
        <v>3884</v>
      </c>
      <c r="C4563" s="27" t="s">
        <v>12687</v>
      </c>
      <c r="D4563" s="27" t="s">
        <v>12688</v>
      </c>
      <c r="E4563" t="s">
        <v>12689</v>
      </c>
      <c r="F4563">
        <v>1</v>
      </c>
      <c r="G4563">
        <v>50</v>
      </c>
    </row>
    <row r="4564" spans="1:7" ht="15.75">
      <c r="A4564">
        <v>1</v>
      </c>
      <c r="B4564" t="s">
        <v>3884</v>
      </c>
      <c r="C4564" s="27" t="s">
        <v>12690</v>
      </c>
      <c r="D4564" s="27" t="s">
        <v>12691</v>
      </c>
      <c r="E4564" t="s">
        <v>12692</v>
      </c>
      <c r="F4564">
        <v>1</v>
      </c>
      <c r="G4564">
        <v>50</v>
      </c>
    </row>
    <row r="4565" spans="1:7" ht="15.75">
      <c r="A4565">
        <v>1</v>
      </c>
      <c r="B4565" t="s">
        <v>2051</v>
      </c>
      <c r="C4565" s="27" t="s">
        <v>12693</v>
      </c>
      <c r="D4565" s="27" t="s">
        <v>12693</v>
      </c>
      <c r="E4565" t="s">
        <v>12694</v>
      </c>
      <c r="F4565">
        <v>1</v>
      </c>
      <c r="G4565">
        <v>50</v>
      </c>
    </row>
    <row r="4566" spans="1:7" ht="15.75">
      <c r="A4566">
        <v>1</v>
      </c>
      <c r="B4566" t="s">
        <v>3888</v>
      </c>
      <c r="C4566" s="27" t="s">
        <v>12695</v>
      </c>
      <c r="D4566" s="27" t="s">
        <v>12696</v>
      </c>
      <c r="E4566" t="s">
        <v>12697</v>
      </c>
      <c r="F4566">
        <v>1</v>
      </c>
      <c r="G4566">
        <v>50</v>
      </c>
    </row>
    <row r="4567" spans="1:7" ht="15.75">
      <c r="A4567">
        <v>1</v>
      </c>
      <c r="B4567" t="s">
        <v>3884</v>
      </c>
      <c r="C4567" s="27" t="s">
        <v>12698</v>
      </c>
      <c r="D4567" s="27" t="s">
        <v>12699</v>
      </c>
      <c r="E4567" t="s">
        <v>12700</v>
      </c>
      <c r="F4567">
        <v>1</v>
      </c>
      <c r="G4567">
        <v>50</v>
      </c>
    </row>
    <row r="4568" spans="1:7" ht="15.75">
      <c r="A4568">
        <v>1</v>
      </c>
      <c r="B4568" t="s">
        <v>3884</v>
      </c>
      <c r="C4568" s="27" t="s">
        <v>12701</v>
      </c>
      <c r="D4568" s="27" t="s">
        <v>12702</v>
      </c>
      <c r="E4568" t="s">
        <v>12703</v>
      </c>
      <c r="F4568">
        <v>1</v>
      </c>
      <c r="G4568">
        <v>50</v>
      </c>
    </row>
    <row r="4569" spans="1:7" ht="15.75">
      <c r="A4569">
        <v>1</v>
      </c>
      <c r="B4569" t="s">
        <v>3884</v>
      </c>
      <c r="C4569" s="27" t="s">
        <v>12704</v>
      </c>
      <c r="D4569" s="27" t="s">
        <v>12705</v>
      </c>
      <c r="E4569" t="s">
        <v>12706</v>
      </c>
      <c r="F4569">
        <v>1</v>
      </c>
      <c r="G4569">
        <v>50</v>
      </c>
    </row>
    <row r="4570" spans="1:7" ht="15.75">
      <c r="A4570">
        <v>1</v>
      </c>
      <c r="B4570" t="s">
        <v>3884</v>
      </c>
      <c r="C4570" s="27" t="s">
        <v>12707</v>
      </c>
      <c r="D4570" s="27" t="s">
        <v>12708</v>
      </c>
      <c r="E4570" t="s">
        <v>12709</v>
      </c>
      <c r="F4570">
        <v>1</v>
      </c>
      <c r="G4570">
        <v>50</v>
      </c>
    </row>
    <row r="4571" spans="1:7" ht="15.75">
      <c r="A4571">
        <v>1</v>
      </c>
      <c r="B4571" t="s">
        <v>3884</v>
      </c>
      <c r="C4571" s="27" t="s">
        <v>12710</v>
      </c>
      <c r="D4571" s="27" t="s">
        <v>12711</v>
      </c>
      <c r="E4571" t="s">
        <v>12712</v>
      </c>
      <c r="F4571">
        <v>1</v>
      </c>
      <c r="G4571">
        <v>50</v>
      </c>
    </row>
    <row r="4572" spans="1:7" ht="15.75">
      <c r="A4572">
        <v>1</v>
      </c>
      <c r="B4572" t="s">
        <v>1825</v>
      </c>
      <c r="C4572" s="27" t="s">
        <v>12713</v>
      </c>
      <c r="D4572" s="27" t="s">
        <v>12713</v>
      </c>
      <c r="E4572" t="s">
        <v>12714</v>
      </c>
      <c r="F4572">
        <v>1</v>
      </c>
      <c r="G4572">
        <v>50</v>
      </c>
    </row>
    <row r="4573" spans="1:7" ht="15.75">
      <c r="A4573">
        <v>1</v>
      </c>
      <c r="B4573" t="s">
        <v>1825</v>
      </c>
      <c r="C4573" s="27" t="s">
        <v>12715</v>
      </c>
      <c r="D4573" s="27" t="s">
        <v>12716</v>
      </c>
      <c r="E4573" t="s">
        <v>12717</v>
      </c>
      <c r="F4573">
        <v>1</v>
      </c>
      <c r="G4573">
        <v>50</v>
      </c>
    </row>
    <row r="4574" spans="1:7" ht="15.75">
      <c r="A4574">
        <v>1</v>
      </c>
      <c r="B4574" t="s">
        <v>1823</v>
      </c>
      <c r="C4574" s="27" t="s">
        <v>12718</v>
      </c>
      <c r="D4574" s="27" t="s">
        <v>12718</v>
      </c>
      <c r="E4574" t="s">
        <v>12719</v>
      </c>
      <c r="F4574">
        <v>1</v>
      </c>
      <c r="G4574">
        <v>50</v>
      </c>
    </row>
    <row r="4575" spans="1:7" ht="15.75">
      <c r="A4575">
        <v>1</v>
      </c>
      <c r="B4575" t="s">
        <v>3884</v>
      </c>
      <c r="C4575" s="27" t="s">
        <v>12720</v>
      </c>
      <c r="D4575" s="27" t="s">
        <v>12721</v>
      </c>
      <c r="E4575" t="s">
        <v>12722</v>
      </c>
      <c r="F4575">
        <v>1</v>
      </c>
      <c r="G4575">
        <v>50</v>
      </c>
    </row>
    <row r="4576" spans="1:7" ht="15.75">
      <c r="A4576">
        <v>1</v>
      </c>
      <c r="B4576" t="s">
        <v>1825</v>
      </c>
      <c r="C4576" s="27" t="s">
        <v>12723</v>
      </c>
      <c r="D4576" s="27" t="s">
        <v>12723</v>
      </c>
      <c r="E4576" t="s">
        <v>12724</v>
      </c>
      <c r="F4576">
        <v>1</v>
      </c>
      <c r="G4576">
        <v>50</v>
      </c>
    </row>
    <row r="4577" spans="1:7" ht="15.75">
      <c r="A4577">
        <v>1</v>
      </c>
      <c r="B4577" t="s">
        <v>1825</v>
      </c>
      <c r="C4577" s="27" t="s">
        <v>12725</v>
      </c>
      <c r="D4577" s="27" t="s">
        <v>12725</v>
      </c>
      <c r="E4577" t="s">
        <v>12726</v>
      </c>
      <c r="F4577">
        <v>1</v>
      </c>
      <c r="G4577">
        <v>50</v>
      </c>
    </row>
    <row r="4578" spans="1:7" ht="15.75">
      <c r="A4578">
        <v>1</v>
      </c>
      <c r="B4578" t="s">
        <v>3884</v>
      </c>
      <c r="C4578" s="27" t="s">
        <v>12727</v>
      </c>
      <c r="D4578" s="27" t="s">
        <v>12728</v>
      </c>
      <c r="E4578" t="s">
        <v>12729</v>
      </c>
      <c r="F4578">
        <v>1</v>
      </c>
      <c r="G4578">
        <v>50</v>
      </c>
    </row>
    <row r="4579" spans="1:7" ht="15.75">
      <c r="A4579">
        <v>1</v>
      </c>
      <c r="B4579" t="s">
        <v>3888</v>
      </c>
      <c r="C4579" s="27" t="s">
        <v>12730</v>
      </c>
      <c r="D4579" s="27" t="s">
        <v>12731</v>
      </c>
      <c r="E4579" t="s">
        <v>12732</v>
      </c>
      <c r="F4579">
        <v>1</v>
      </c>
      <c r="G4579">
        <v>50</v>
      </c>
    </row>
    <row r="4580" spans="1:7" ht="15.75">
      <c r="A4580">
        <v>1</v>
      </c>
      <c r="B4580" t="s">
        <v>1825</v>
      </c>
      <c r="C4580" s="27" t="s">
        <v>12733</v>
      </c>
      <c r="D4580" s="27" t="s">
        <v>12734</v>
      </c>
      <c r="E4580" t="s">
        <v>12735</v>
      </c>
      <c r="F4580">
        <v>1</v>
      </c>
      <c r="G4580">
        <v>50</v>
      </c>
    </row>
    <row r="4581" spans="1:7" ht="15.75">
      <c r="A4581">
        <v>1</v>
      </c>
      <c r="B4581" t="s">
        <v>3884</v>
      </c>
      <c r="C4581" s="27" t="s">
        <v>12736</v>
      </c>
      <c r="D4581" s="27" t="s">
        <v>12737</v>
      </c>
      <c r="E4581" t="s">
        <v>12738</v>
      </c>
      <c r="F4581">
        <v>1</v>
      </c>
      <c r="G4581">
        <v>50</v>
      </c>
    </row>
    <row r="4582" spans="1:7" ht="15.75">
      <c r="A4582">
        <v>1</v>
      </c>
      <c r="B4582" t="s">
        <v>3888</v>
      </c>
      <c r="C4582" s="27" t="s">
        <v>12739</v>
      </c>
      <c r="D4582" s="27" t="s">
        <v>12739</v>
      </c>
      <c r="E4582" t="s">
        <v>12740</v>
      </c>
      <c r="F4582">
        <v>1</v>
      </c>
      <c r="G4582">
        <v>50</v>
      </c>
    </row>
    <row r="4583" spans="1:7" ht="15.75">
      <c r="A4583">
        <v>1</v>
      </c>
      <c r="B4583" t="s">
        <v>3888</v>
      </c>
      <c r="C4583" s="27" t="s">
        <v>12741</v>
      </c>
      <c r="D4583" s="27" t="s">
        <v>12742</v>
      </c>
      <c r="E4583" t="s">
        <v>12743</v>
      </c>
      <c r="F4583">
        <v>1</v>
      </c>
      <c r="G4583">
        <v>50</v>
      </c>
    </row>
    <row r="4584" spans="1:7" ht="15.75">
      <c r="A4584">
        <v>1</v>
      </c>
      <c r="B4584" t="s">
        <v>2051</v>
      </c>
      <c r="C4584" s="27" t="s">
        <v>12744</v>
      </c>
      <c r="D4584" s="27" t="s">
        <v>12744</v>
      </c>
      <c r="E4584" t="s">
        <v>3801</v>
      </c>
      <c r="F4584">
        <v>1</v>
      </c>
      <c r="G4584">
        <v>50</v>
      </c>
    </row>
    <row r="4585" spans="1:7" ht="15.75">
      <c r="A4585">
        <v>1</v>
      </c>
      <c r="B4585" t="s">
        <v>3884</v>
      </c>
      <c r="C4585" s="27" t="s">
        <v>12745</v>
      </c>
      <c r="D4585" s="27" t="s">
        <v>12746</v>
      </c>
      <c r="E4585" t="s">
        <v>12747</v>
      </c>
      <c r="F4585">
        <v>1</v>
      </c>
      <c r="G4585">
        <v>50</v>
      </c>
    </row>
    <row r="4586" spans="1:7" ht="15.75">
      <c r="A4586">
        <v>1</v>
      </c>
      <c r="B4586" t="s">
        <v>3884</v>
      </c>
      <c r="C4586" s="27" t="s">
        <v>12748</v>
      </c>
      <c r="D4586" s="27" t="s">
        <v>12749</v>
      </c>
      <c r="E4586" t="s">
        <v>12750</v>
      </c>
      <c r="F4586">
        <v>1</v>
      </c>
      <c r="G4586">
        <v>50</v>
      </c>
    </row>
    <row r="4587" spans="1:7" ht="15.75">
      <c r="A4587">
        <v>1</v>
      </c>
      <c r="B4587" t="s">
        <v>3884</v>
      </c>
      <c r="C4587" s="27" t="s">
        <v>12751</v>
      </c>
      <c r="D4587" s="27" t="s">
        <v>12752</v>
      </c>
      <c r="E4587" t="s">
        <v>12753</v>
      </c>
      <c r="F4587">
        <v>1</v>
      </c>
      <c r="G4587">
        <v>50</v>
      </c>
    </row>
    <row r="4588" spans="1:7" ht="15.75">
      <c r="A4588">
        <v>1</v>
      </c>
      <c r="B4588" t="s">
        <v>3884</v>
      </c>
      <c r="C4588" s="27" t="s">
        <v>12754</v>
      </c>
      <c r="D4588" s="27" t="s">
        <v>12755</v>
      </c>
      <c r="E4588" t="s">
        <v>12756</v>
      </c>
      <c r="F4588">
        <v>1</v>
      </c>
      <c r="G4588">
        <v>50</v>
      </c>
    </row>
    <row r="4589" spans="1:7" ht="15.75">
      <c r="A4589">
        <v>1</v>
      </c>
      <c r="B4589" t="s">
        <v>3888</v>
      </c>
      <c r="C4589" s="27" t="s">
        <v>12757</v>
      </c>
      <c r="D4589" s="27" t="s">
        <v>12758</v>
      </c>
      <c r="E4589" t="s">
        <v>12759</v>
      </c>
      <c r="F4589">
        <v>1</v>
      </c>
      <c r="G4589">
        <v>50</v>
      </c>
    </row>
    <row r="4590" spans="1:7" ht="15.75">
      <c r="A4590">
        <v>1</v>
      </c>
      <c r="B4590" t="s">
        <v>3884</v>
      </c>
      <c r="C4590" s="27" t="s">
        <v>12760</v>
      </c>
      <c r="D4590" s="27" t="s">
        <v>12761</v>
      </c>
      <c r="E4590" t="s">
        <v>12762</v>
      </c>
      <c r="F4590">
        <v>1</v>
      </c>
      <c r="G4590">
        <v>50</v>
      </c>
    </row>
    <row r="4591" spans="1:7" ht="15.75">
      <c r="A4591">
        <v>1</v>
      </c>
      <c r="B4591" t="s">
        <v>1823</v>
      </c>
      <c r="C4591" s="27" t="s">
        <v>12763</v>
      </c>
      <c r="D4591" s="27" t="s">
        <v>12763</v>
      </c>
      <c r="E4591" t="s">
        <v>12764</v>
      </c>
      <c r="F4591">
        <v>1</v>
      </c>
      <c r="G4591">
        <v>50</v>
      </c>
    </row>
    <row r="4592" spans="1:7" ht="15.75">
      <c r="A4592">
        <v>1</v>
      </c>
      <c r="B4592" t="s">
        <v>3884</v>
      </c>
      <c r="C4592" s="27" t="s">
        <v>12765</v>
      </c>
      <c r="D4592" s="27" t="s">
        <v>12766</v>
      </c>
      <c r="E4592" t="s">
        <v>12767</v>
      </c>
      <c r="F4592">
        <v>1</v>
      </c>
      <c r="G4592">
        <v>50</v>
      </c>
    </row>
    <row r="4593" spans="1:7" ht="15.75">
      <c r="A4593">
        <v>1</v>
      </c>
      <c r="B4593" t="s">
        <v>1825</v>
      </c>
      <c r="C4593" s="27" t="s">
        <v>12768</v>
      </c>
      <c r="D4593" s="27" t="s">
        <v>12768</v>
      </c>
      <c r="E4593" t="s">
        <v>12769</v>
      </c>
      <c r="F4593">
        <v>1</v>
      </c>
      <c r="G4593">
        <v>50</v>
      </c>
    </row>
    <row r="4594" spans="1:7" ht="15.75">
      <c r="A4594">
        <v>1</v>
      </c>
      <c r="B4594" t="s">
        <v>3884</v>
      </c>
      <c r="C4594" s="27" t="s">
        <v>12770</v>
      </c>
      <c r="D4594" s="27" t="s">
        <v>12771</v>
      </c>
      <c r="E4594" t="s">
        <v>12772</v>
      </c>
      <c r="F4594">
        <v>1</v>
      </c>
      <c r="G4594">
        <v>50</v>
      </c>
    </row>
    <row r="4595" spans="1:7" ht="15.75">
      <c r="A4595">
        <v>1</v>
      </c>
      <c r="B4595" t="s">
        <v>1825</v>
      </c>
      <c r="C4595" s="27" t="s">
        <v>12773</v>
      </c>
      <c r="D4595" s="27" t="s">
        <v>12773</v>
      </c>
      <c r="E4595" t="s">
        <v>12774</v>
      </c>
      <c r="F4595">
        <v>1</v>
      </c>
      <c r="G4595">
        <v>50</v>
      </c>
    </row>
    <row r="4596" spans="1:7" ht="15.75">
      <c r="A4596">
        <v>1</v>
      </c>
      <c r="B4596" t="s">
        <v>1825</v>
      </c>
      <c r="C4596" s="27" t="s">
        <v>12775</v>
      </c>
      <c r="D4596" s="27" t="s">
        <v>12775</v>
      </c>
      <c r="E4596" t="s">
        <v>347</v>
      </c>
      <c r="F4596">
        <v>1</v>
      </c>
      <c r="G4596">
        <v>50</v>
      </c>
    </row>
    <row r="4597" spans="1:7" ht="15.75">
      <c r="A4597">
        <v>1</v>
      </c>
      <c r="B4597" t="s">
        <v>1825</v>
      </c>
      <c r="C4597" s="27" t="s">
        <v>12776</v>
      </c>
      <c r="D4597" s="27" t="s">
        <v>12777</v>
      </c>
      <c r="E4597" t="s">
        <v>12778</v>
      </c>
      <c r="F4597">
        <v>1</v>
      </c>
      <c r="G4597">
        <v>50</v>
      </c>
    </row>
    <row r="4598" spans="1:7" ht="15.75">
      <c r="A4598">
        <v>1</v>
      </c>
      <c r="B4598" t="s">
        <v>1825</v>
      </c>
      <c r="C4598" s="27" t="s">
        <v>12779</v>
      </c>
      <c r="D4598" s="27" t="s">
        <v>12779</v>
      </c>
      <c r="E4598" t="s">
        <v>12780</v>
      </c>
      <c r="F4598">
        <v>1</v>
      </c>
      <c r="G4598">
        <v>50</v>
      </c>
    </row>
    <row r="4599" spans="1:7" ht="15.75">
      <c r="A4599">
        <v>1</v>
      </c>
      <c r="B4599" t="s">
        <v>3884</v>
      </c>
      <c r="C4599" s="27" t="s">
        <v>12781</v>
      </c>
      <c r="D4599" s="27" t="s">
        <v>12782</v>
      </c>
      <c r="E4599" t="s">
        <v>12783</v>
      </c>
      <c r="F4599">
        <v>1</v>
      </c>
      <c r="G4599">
        <v>50</v>
      </c>
    </row>
    <row r="4600" spans="1:7" ht="15.75">
      <c r="A4600">
        <v>1</v>
      </c>
      <c r="B4600" t="s">
        <v>1825</v>
      </c>
      <c r="C4600" s="27" t="s">
        <v>12784</v>
      </c>
      <c r="D4600" s="27" t="s">
        <v>12784</v>
      </c>
      <c r="E4600" t="s">
        <v>12785</v>
      </c>
      <c r="F4600">
        <v>1</v>
      </c>
      <c r="G4600">
        <v>50</v>
      </c>
    </row>
    <row r="4601" spans="1:7" ht="15.75">
      <c r="A4601">
        <v>1</v>
      </c>
      <c r="B4601" t="s">
        <v>2051</v>
      </c>
      <c r="C4601" s="27" t="s">
        <v>12786</v>
      </c>
      <c r="D4601" s="27" t="s">
        <v>12786</v>
      </c>
      <c r="E4601" t="s">
        <v>12787</v>
      </c>
      <c r="F4601">
        <v>1</v>
      </c>
      <c r="G4601">
        <v>50</v>
      </c>
    </row>
    <row r="4602" spans="1:7" ht="15.75">
      <c r="A4602">
        <v>1</v>
      </c>
      <c r="B4602" t="s">
        <v>1825</v>
      </c>
      <c r="C4602" s="27" t="s">
        <v>12788</v>
      </c>
      <c r="D4602" s="27" t="s">
        <v>12788</v>
      </c>
      <c r="E4602" t="s">
        <v>12789</v>
      </c>
      <c r="F4602">
        <v>1</v>
      </c>
      <c r="G4602">
        <v>50</v>
      </c>
    </row>
    <row r="4603" spans="1:7" ht="15.75">
      <c r="A4603">
        <v>1</v>
      </c>
      <c r="B4603" t="s">
        <v>3884</v>
      </c>
      <c r="C4603" s="27" t="s">
        <v>12790</v>
      </c>
      <c r="D4603" s="27" t="s">
        <v>12791</v>
      </c>
      <c r="E4603" t="s">
        <v>12792</v>
      </c>
      <c r="F4603">
        <v>1</v>
      </c>
      <c r="G4603">
        <v>50</v>
      </c>
    </row>
    <row r="4604" spans="1:7" ht="15.75">
      <c r="A4604">
        <v>1</v>
      </c>
      <c r="B4604" t="s">
        <v>3884</v>
      </c>
      <c r="C4604" s="27" t="s">
        <v>1626</v>
      </c>
      <c r="D4604" s="27" t="s">
        <v>12793</v>
      </c>
      <c r="E4604" t="s">
        <v>9453</v>
      </c>
      <c r="F4604">
        <v>1</v>
      </c>
      <c r="G4604">
        <v>50</v>
      </c>
    </row>
    <row r="4605" spans="1:7" ht="15.75">
      <c r="A4605">
        <v>1</v>
      </c>
      <c r="B4605" t="s">
        <v>1825</v>
      </c>
      <c r="C4605" s="27" t="s">
        <v>9454</v>
      </c>
      <c r="D4605" s="27" t="s">
        <v>9454</v>
      </c>
      <c r="E4605" t="s">
        <v>9455</v>
      </c>
      <c r="F4605">
        <v>1</v>
      </c>
      <c r="G4605">
        <v>50</v>
      </c>
    </row>
    <row r="4606" spans="1:7" ht="15.75">
      <c r="A4606">
        <v>1</v>
      </c>
      <c r="B4606" t="s">
        <v>2051</v>
      </c>
      <c r="C4606" s="27" t="s">
        <v>9456</v>
      </c>
      <c r="D4606" s="27" t="s">
        <v>9456</v>
      </c>
      <c r="E4606" t="s">
        <v>9457</v>
      </c>
      <c r="F4606">
        <v>1</v>
      </c>
      <c r="G4606">
        <v>50</v>
      </c>
    </row>
    <row r="4607" spans="1:7" ht="15.75">
      <c r="A4607">
        <v>1</v>
      </c>
      <c r="B4607" t="s">
        <v>2051</v>
      </c>
      <c r="C4607" s="27" t="s">
        <v>9458</v>
      </c>
      <c r="D4607" s="27" t="s">
        <v>9458</v>
      </c>
      <c r="E4607" t="s">
        <v>1247</v>
      </c>
      <c r="F4607">
        <v>1</v>
      </c>
      <c r="G4607">
        <v>50</v>
      </c>
    </row>
    <row r="4608" spans="1:7" ht="15.75">
      <c r="A4608">
        <v>1</v>
      </c>
      <c r="B4608" t="s">
        <v>2051</v>
      </c>
      <c r="C4608" s="27" t="s">
        <v>9459</v>
      </c>
      <c r="D4608" s="27" t="s">
        <v>9459</v>
      </c>
      <c r="E4608" t="s">
        <v>3899</v>
      </c>
      <c r="F4608">
        <v>1</v>
      </c>
      <c r="G4608">
        <v>50</v>
      </c>
    </row>
    <row r="4609" spans="1:7" ht="15.75">
      <c r="A4609">
        <v>1</v>
      </c>
      <c r="B4609" t="s">
        <v>3884</v>
      </c>
      <c r="C4609" s="27" t="s">
        <v>9460</v>
      </c>
      <c r="D4609" s="27" t="s">
        <v>9461</v>
      </c>
      <c r="E4609" t="s">
        <v>9462</v>
      </c>
      <c r="F4609">
        <v>1</v>
      </c>
      <c r="G4609">
        <v>50</v>
      </c>
    </row>
    <row r="4610" spans="1:7" ht="15.75">
      <c r="A4610">
        <v>1</v>
      </c>
      <c r="B4610" t="s">
        <v>5661</v>
      </c>
      <c r="C4610" s="27" t="s">
        <v>9463</v>
      </c>
      <c r="D4610" s="27" t="s">
        <v>9464</v>
      </c>
      <c r="E4610" t="s">
        <v>9465</v>
      </c>
      <c r="F4610">
        <v>1</v>
      </c>
      <c r="G4610">
        <v>50</v>
      </c>
    </row>
    <row r="4611" spans="1:7" ht="15.75">
      <c r="A4611">
        <v>1</v>
      </c>
      <c r="B4611" t="s">
        <v>1825</v>
      </c>
      <c r="C4611" s="27" t="s">
        <v>9466</v>
      </c>
      <c r="D4611" s="27" t="s">
        <v>9466</v>
      </c>
      <c r="E4611" t="s">
        <v>9467</v>
      </c>
      <c r="F4611">
        <v>1</v>
      </c>
      <c r="G4611">
        <v>50</v>
      </c>
    </row>
    <row r="4612" spans="1:7" ht="15.75">
      <c r="A4612">
        <v>1</v>
      </c>
      <c r="B4612" t="s">
        <v>3884</v>
      </c>
      <c r="C4612" s="27" t="s">
        <v>9468</v>
      </c>
      <c r="D4612" s="27" t="s">
        <v>9469</v>
      </c>
      <c r="E4612" t="s">
        <v>9470</v>
      </c>
      <c r="F4612">
        <v>1</v>
      </c>
      <c r="G4612">
        <v>50</v>
      </c>
    </row>
    <row r="4613" spans="1:7" ht="15.75">
      <c r="A4613">
        <v>1</v>
      </c>
      <c r="B4613" t="s">
        <v>3884</v>
      </c>
      <c r="C4613" s="27" t="s">
        <v>9471</v>
      </c>
      <c r="D4613" s="27" t="s">
        <v>9472</v>
      </c>
      <c r="E4613" t="s">
        <v>9473</v>
      </c>
      <c r="F4613">
        <v>1</v>
      </c>
      <c r="G4613">
        <v>50</v>
      </c>
    </row>
    <row r="4614" spans="1:7" ht="15.75">
      <c r="A4614">
        <v>1</v>
      </c>
      <c r="B4614" t="s">
        <v>3884</v>
      </c>
      <c r="C4614" s="27" t="s">
        <v>9474</v>
      </c>
      <c r="D4614" s="27" t="s">
        <v>9475</v>
      </c>
      <c r="E4614" t="s">
        <v>9476</v>
      </c>
      <c r="F4614">
        <v>1</v>
      </c>
      <c r="G4614">
        <v>50</v>
      </c>
    </row>
    <row r="4615" spans="1:7" ht="15.75">
      <c r="A4615">
        <v>1</v>
      </c>
      <c r="B4615" t="s">
        <v>3884</v>
      </c>
      <c r="C4615" s="27" t="s">
        <v>9477</v>
      </c>
      <c r="D4615" s="27" t="s">
        <v>9478</v>
      </c>
      <c r="E4615" t="s">
        <v>9479</v>
      </c>
      <c r="F4615">
        <v>1</v>
      </c>
      <c r="G4615">
        <v>50</v>
      </c>
    </row>
    <row r="4616" spans="1:7" ht="15.75">
      <c r="A4616">
        <v>1</v>
      </c>
      <c r="B4616" t="s">
        <v>3884</v>
      </c>
      <c r="C4616" s="27" t="s">
        <v>9480</v>
      </c>
      <c r="D4616" s="27" t="s">
        <v>9481</v>
      </c>
      <c r="E4616" t="s">
        <v>9482</v>
      </c>
      <c r="F4616">
        <v>1</v>
      </c>
      <c r="G4616">
        <v>50</v>
      </c>
    </row>
    <row r="4617" spans="1:7" ht="15.75">
      <c r="A4617">
        <v>1</v>
      </c>
      <c r="B4617" t="s">
        <v>3884</v>
      </c>
      <c r="C4617" s="27" t="s">
        <v>9483</v>
      </c>
      <c r="D4617" s="27" t="s">
        <v>9484</v>
      </c>
      <c r="E4617" t="s">
        <v>9485</v>
      </c>
      <c r="F4617">
        <v>1</v>
      </c>
      <c r="G4617">
        <v>50</v>
      </c>
    </row>
    <row r="4618" spans="1:7" ht="15.75">
      <c r="A4618">
        <v>1</v>
      </c>
      <c r="B4618" t="s">
        <v>3884</v>
      </c>
      <c r="C4618" s="27" t="s">
        <v>9486</v>
      </c>
      <c r="D4618" s="27" t="s">
        <v>9487</v>
      </c>
      <c r="E4618" t="s">
        <v>9488</v>
      </c>
      <c r="F4618">
        <v>1</v>
      </c>
      <c r="G4618">
        <v>50</v>
      </c>
    </row>
    <row r="4619" spans="1:7" ht="15.75">
      <c r="A4619">
        <v>1</v>
      </c>
      <c r="B4619" t="s">
        <v>3884</v>
      </c>
      <c r="C4619" s="27" t="s">
        <v>9489</v>
      </c>
      <c r="D4619" s="27" t="s">
        <v>9490</v>
      </c>
      <c r="E4619" t="s">
        <v>9491</v>
      </c>
      <c r="F4619">
        <v>1</v>
      </c>
      <c r="G4619">
        <v>50</v>
      </c>
    </row>
    <row r="4620" spans="1:7" ht="15.75">
      <c r="A4620">
        <v>1</v>
      </c>
      <c r="B4620" t="s">
        <v>3884</v>
      </c>
      <c r="C4620" s="27" t="s">
        <v>9492</v>
      </c>
      <c r="D4620" s="27" t="s">
        <v>9493</v>
      </c>
      <c r="E4620" t="s">
        <v>9494</v>
      </c>
      <c r="F4620">
        <v>1</v>
      </c>
      <c r="G4620">
        <v>50</v>
      </c>
    </row>
    <row r="4621" spans="1:7" ht="15.75">
      <c r="A4621">
        <v>1</v>
      </c>
      <c r="B4621" t="s">
        <v>3884</v>
      </c>
      <c r="C4621" s="27" t="s">
        <v>9495</v>
      </c>
      <c r="D4621" s="27" t="s">
        <v>9496</v>
      </c>
      <c r="E4621" t="s">
        <v>9497</v>
      </c>
      <c r="F4621">
        <v>1</v>
      </c>
      <c r="G4621">
        <v>50</v>
      </c>
    </row>
    <row r="4622" spans="1:7" ht="15.75">
      <c r="A4622">
        <v>1</v>
      </c>
      <c r="B4622" t="s">
        <v>3884</v>
      </c>
      <c r="C4622" s="27" t="s">
        <v>9498</v>
      </c>
      <c r="D4622" s="27" t="s">
        <v>9499</v>
      </c>
      <c r="E4622" t="s">
        <v>9500</v>
      </c>
      <c r="F4622">
        <v>1</v>
      </c>
      <c r="G4622">
        <v>50</v>
      </c>
    </row>
    <row r="4623" spans="1:7" ht="15.75">
      <c r="A4623">
        <v>1</v>
      </c>
      <c r="B4623" t="s">
        <v>3884</v>
      </c>
      <c r="C4623" s="27" t="s">
        <v>9501</v>
      </c>
      <c r="D4623" s="27" t="s">
        <v>9502</v>
      </c>
      <c r="E4623" t="s">
        <v>9503</v>
      </c>
      <c r="F4623">
        <v>1</v>
      </c>
      <c r="G4623">
        <v>50</v>
      </c>
    </row>
    <row r="4624" spans="1:7" ht="15.75">
      <c r="A4624">
        <v>1</v>
      </c>
      <c r="B4624" t="s">
        <v>3888</v>
      </c>
      <c r="C4624" s="27" t="s">
        <v>9504</v>
      </c>
      <c r="D4624" s="27" t="s">
        <v>9505</v>
      </c>
      <c r="E4624" t="s">
        <v>9506</v>
      </c>
      <c r="F4624">
        <v>1</v>
      </c>
      <c r="G4624">
        <v>50</v>
      </c>
    </row>
    <row r="4625" spans="1:7" ht="15.75">
      <c r="A4625">
        <v>1</v>
      </c>
      <c r="B4625" t="s">
        <v>2051</v>
      </c>
      <c r="C4625" s="27" t="s">
        <v>9507</v>
      </c>
      <c r="D4625" s="27" t="s">
        <v>9507</v>
      </c>
      <c r="E4625" t="s">
        <v>9508</v>
      </c>
      <c r="F4625">
        <v>1</v>
      </c>
      <c r="G4625">
        <v>50</v>
      </c>
    </row>
    <row r="4626" spans="1:7" ht="15.75">
      <c r="A4626">
        <v>1</v>
      </c>
      <c r="B4626" t="s">
        <v>3884</v>
      </c>
      <c r="C4626" s="27" t="s">
        <v>9509</v>
      </c>
      <c r="D4626" s="27" t="s">
        <v>9510</v>
      </c>
      <c r="E4626" t="s">
        <v>9511</v>
      </c>
      <c r="F4626">
        <v>1</v>
      </c>
      <c r="G4626">
        <v>50</v>
      </c>
    </row>
    <row r="4627" spans="1:7" ht="15.75">
      <c r="A4627">
        <v>1</v>
      </c>
      <c r="B4627" t="s">
        <v>3884</v>
      </c>
      <c r="C4627" s="27" t="s">
        <v>9512</v>
      </c>
      <c r="D4627" s="27" t="s">
        <v>9513</v>
      </c>
      <c r="E4627" t="s">
        <v>9514</v>
      </c>
      <c r="F4627">
        <v>1</v>
      </c>
      <c r="G4627">
        <v>50</v>
      </c>
    </row>
    <row r="4628" spans="1:7" ht="15.75">
      <c r="A4628">
        <v>1</v>
      </c>
      <c r="B4628" t="s">
        <v>3884</v>
      </c>
      <c r="C4628" s="27" t="s">
        <v>9515</v>
      </c>
      <c r="D4628" s="27" t="s">
        <v>9516</v>
      </c>
      <c r="E4628" t="s">
        <v>9517</v>
      </c>
      <c r="F4628">
        <v>1</v>
      </c>
      <c r="G4628">
        <v>50</v>
      </c>
    </row>
    <row r="4629" spans="1:7" ht="15.75">
      <c r="A4629">
        <v>1</v>
      </c>
      <c r="B4629" t="s">
        <v>1825</v>
      </c>
      <c r="C4629" s="27" t="s">
        <v>9518</v>
      </c>
      <c r="D4629" s="27" t="s">
        <v>9519</v>
      </c>
      <c r="E4629" t="s">
        <v>9520</v>
      </c>
      <c r="F4629">
        <v>1</v>
      </c>
      <c r="G4629">
        <v>50</v>
      </c>
    </row>
    <row r="4630" spans="1:7" ht="15.75">
      <c r="A4630">
        <v>1</v>
      </c>
      <c r="B4630" t="s">
        <v>1825</v>
      </c>
      <c r="C4630" s="27" t="s">
        <v>9521</v>
      </c>
      <c r="D4630" s="27" t="s">
        <v>9521</v>
      </c>
      <c r="E4630" t="s">
        <v>9522</v>
      </c>
      <c r="F4630">
        <v>1</v>
      </c>
      <c r="G4630">
        <v>50</v>
      </c>
    </row>
    <row r="4631" spans="1:7" ht="15.75">
      <c r="A4631">
        <v>1</v>
      </c>
      <c r="B4631" t="s">
        <v>1825</v>
      </c>
      <c r="C4631" s="27" t="s">
        <v>9523</v>
      </c>
      <c r="D4631" s="27" t="s">
        <v>9523</v>
      </c>
      <c r="E4631" t="s">
        <v>9524</v>
      </c>
      <c r="F4631">
        <v>1</v>
      </c>
      <c r="G4631">
        <v>50</v>
      </c>
    </row>
    <row r="4632" spans="1:7" ht="15.75">
      <c r="A4632">
        <v>1</v>
      </c>
      <c r="B4632" t="s">
        <v>3884</v>
      </c>
      <c r="C4632" s="27" t="s">
        <v>9525</v>
      </c>
      <c r="D4632" s="27" t="s">
        <v>9526</v>
      </c>
      <c r="E4632" t="s">
        <v>9527</v>
      </c>
      <c r="F4632">
        <v>1</v>
      </c>
      <c r="G4632">
        <v>50</v>
      </c>
    </row>
    <row r="4633" spans="1:7" ht="15.75">
      <c r="A4633">
        <v>1</v>
      </c>
      <c r="B4633" t="s">
        <v>3884</v>
      </c>
      <c r="C4633" s="27" t="s">
        <v>9528</v>
      </c>
      <c r="D4633" s="27" t="s">
        <v>9529</v>
      </c>
      <c r="E4633" t="s">
        <v>9530</v>
      </c>
      <c r="F4633">
        <v>1</v>
      </c>
      <c r="G4633">
        <v>50</v>
      </c>
    </row>
    <row r="4634" spans="1:7" ht="15.75">
      <c r="A4634">
        <v>1</v>
      </c>
      <c r="B4634" t="s">
        <v>1825</v>
      </c>
      <c r="C4634" s="27" t="s">
        <v>9531</v>
      </c>
      <c r="D4634" s="27" t="s">
        <v>9532</v>
      </c>
      <c r="E4634" t="s">
        <v>9533</v>
      </c>
      <c r="F4634">
        <v>1</v>
      </c>
      <c r="G4634">
        <v>50</v>
      </c>
    </row>
    <row r="4635" spans="1:7" ht="15.75">
      <c r="A4635">
        <v>1</v>
      </c>
      <c r="B4635" t="s">
        <v>1825</v>
      </c>
      <c r="C4635" s="27" t="s">
        <v>9534</v>
      </c>
      <c r="D4635" s="27" t="s">
        <v>9534</v>
      </c>
      <c r="E4635" t="s">
        <v>9535</v>
      </c>
      <c r="F4635">
        <v>1</v>
      </c>
      <c r="G4635">
        <v>50</v>
      </c>
    </row>
    <row r="4636" spans="1:7" ht="15.75">
      <c r="A4636">
        <v>1</v>
      </c>
      <c r="B4636" t="s">
        <v>1825</v>
      </c>
      <c r="C4636" s="27" t="s">
        <v>9536</v>
      </c>
      <c r="D4636" s="27" t="s">
        <v>9536</v>
      </c>
      <c r="E4636" t="s">
        <v>9537</v>
      </c>
      <c r="F4636">
        <v>1</v>
      </c>
      <c r="G4636">
        <v>50</v>
      </c>
    </row>
    <row r="4637" spans="1:7" ht="15.75">
      <c r="A4637">
        <v>1</v>
      </c>
      <c r="B4637" t="s">
        <v>3888</v>
      </c>
      <c r="C4637" s="27" t="s">
        <v>9538</v>
      </c>
      <c r="D4637" s="27" t="s">
        <v>9539</v>
      </c>
      <c r="E4637" t="s">
        <v>9540</v>
      </c>
      <c r="F4637">
        <v>1</v>
      </c>
      <c r="G4637">
        <v>50</v>
      </c>
    </row>
    <row r="4638" spans="1:7" ht="15.75">
      <c r="A4638">
        <v>1</v>
      </c>
      <c r="B4638" t="s">
        <v>3888</v>
      </c>
      <c r="C4638" s="27" t="s">
        <v>9541</v>
      </c>
      <c r="D4638" s="27" t="s">
        <v>9542</v>
      </c>
      <c r="E4638" t="s">
        <v>9543</v>
      </c>
      <c r="F4638">
        <v>1</v>
      </c>
      <c r="G4638">
        <v>50</v>
      </c>
    </row>
    <row r="4639" spans="1:7" ht="15.75">
      <c r="A4639">
        <v>1</v>
      </c>
      <c r="B4639" t="s">
        <v>3884</v>
      </c>
      <c r="C4639" s="27" t="s">
        <v>9544</v>
      </c>
      <c r="D4639" s="27" t="s">
        <v>9545</v>
      </c>
      <c r="E4639" t="s">
        <v>9546</v>
      </c>
      <c r="F4639">
        <v>1</v>
      </c>
      <c r="G4639">
        <v>50</v>
      </c>
    </row>
    <row r="4640" spans="1:7" ht="15.75">
      <c r="A4640">
        <v>1</v>
      </c>
      <c r="B4640" t="s">
        <v>1825</v>
      </c>
      <c r="C4640" s="27" t="s">
        <v>9547</v>
      </c>
      <c r="D4640" s="27" t="s">
        <v>9547</v>
      </c>
      <c r="E4640" t="s">
        <v>4241</v>
      </c>
      <c r="F4640">
        <v>1</v>
      </c>
      <c r="G4640">
        <v>50</v>
      </c>
    </row>
    <row r="4641" spans="1:7" ht="15.75">
      <c r="A4641">
        <v>1</v>
      </c>
      <c r="B4641" t="s">
        <v>1825</v>
      </c>
      <c r="C4641" s="27" t="s">
        <v>9548</v>
      </c>
      <c r="D4641" s="27" t="s">
        <v>9548</v>
      </c>
      <c r="E4641" t="s">
        <v>9549</v>
      </c>
      <c r="F4641">
        <v>1</v>
      </c>
      <c r="G4641">
        <v>50</v>
      </c>
    </row>
    <row r="4642" spans="1:7" ht="15.75">
      <c r="A4642">
        <v>1</v>
      </c>
      <c r="B4642" t="s">
        <v>3884</v>
      </c>
      <c r="C4642" s="27" t="s">
        <v>9550</v>
      </c>
      <c r="D4642" s="27" t="s">
        <v>9551</v>
      </c>
      <c r="E4642" t="s">
        <v>9552</v>
      </c>
      <c r="F4642">
        <v>1</v>
      </c>
      <c r="G4642">
        <v>50</v>
      </c>
    </row>
    <row r="4643" spans="1:7" ht="15.75">
      <c r="A4643">
        <v>1</v>
      </c>
      <c r="B4643" t="s">
        <v>3884</v>
      </c>
      <c r="C4643" s="27" t="s">
        <v>9553</v>
      </c>
      <c r="D4643" s="27" t="s">
        <v>9554</v>
      </c>
      <c r="E4643" t="s">
        <v>9555</v>
      </c>
      <c r="F4643">
        <v>1</v>
      </c>
      <c r="G4643">
        <v>50</v>
      </c>
    </row>
    <row r="4644" spans="1:7" ht="15.75">
      <c r="A4644">
        <v>1</v>
      </c>
      <c r="B4644" t="s">
        <v>3884</v>
      </c>
      <c r="C4644" s="27" t="s">
        <v>9556</v>
      </c>
      <c r="D4644" s="27" t="s">
        <v>9557</v>
      </c>
      <c r="E4644" t="s">
        <v>9558</v>
      </c>
      <c r="F4644">
        <v>1</v>
      </c>
      <c r="G4644">
        <v>50</v>
      </c>
    </row>
    <row r="4645" spans="1:7" ht="15.75">
      <c r="A4645">
        <v>1</v>
      </c>
      <c r="B4645" t="s">
        <v>3884</v>
      </c>
      <c r="C4645" s="27" t="s">
        <v>9559</v>
      </c>
      <c r="D4645" s="27" t="s">
        <v>9560</v>
      </c>
      <c r="E4645" t="s">
        <v>9561</v>
      </c>
      <c r="F4645">
        <v>1</v>
      </c>
      <c r="G4645">
        <v>50</v>
      </c>
    </row>
    <row r="4646" spans="1:7" ht="15.75">
      <c r="A4646">
        <v>1</v>
      </c>
      <c r="B4646" t="s">
        <v>3884</v>
      </c>
      <c r="C4646" s="27" t="s">
        <v>9562</v>
      </c>
      <c r="D4646" s="27" t="s">
        <v>9563</v>
      </c>
      <c r="E4646" t="s">
        <v>9564</v>
      </c>
      <c r="F4646">
        <v>1</v>
      </c>
      <c r="G4646">
        <v>50</v>
      </c>
    </row>
    <row r="4647" spans="1:7" ht="15.75">
      <c r="A4647">
        <v>1</v>
      </c>
      <c r="B4647" t="s">
        <v>3884</v>
      </c>
      <c r="C4647" s="27" t="s">
        <v>9565</v>
      </c>
      <c r="D4647" s="27" t="s">
        <v>9566</v>
      </c>
      <c r="E4647" t="s">
        <v>9567</v>
      </c>
      <c r="F4647">
        <v>1</v>
      </c>
      <c r="G4647">
        <v>50</v>
      </c>
    </row>
    <row r="4648" spans="1:7" ht="15.75">
      <c r="A4648">
        <v>1</v>
      </c>
      <c r="B4648" t="s">
        <v>3884</v>
      </c>
      <c r="C4648" s="27" t="s">
        <v>9568</v>
      </c>
      <c r="D4648" s="27" t="s">
        <v>9569</v>
      </c>
      <c r="E4648" t="s">
        <v>9570</v>
      </c>
      <c r="F4648">
        <v>1</v>
      </c>
      <c r="G4648">
        <v>50</v>
      </c>
    </row>
    <row r="4649" spans="1:7" ht="15.75">
      <c r="A4649">
        <v>1</v>
      </c>
      <c r="B4649" t="s">
        <v>3884</v>
      </c>
      <c r="C4649" s="27" t="s">
        <v>9571</v>
      </c>
      <c r="D4649" s="27" t="s">
        <v>9572</v>
      </c>
      <c r="E4649" t="s">
        <v>9573</v>
      </c>
      <c r="F4649">
        <v>1</v>
      </c>
      <c r="G4649">
        <v>50</v>
      </c>
    </row>
    <row r="4650" spans="1:7" ht="15.75">
      <c r="A4650">
        <v>1</v>
      </c>
      <c r="B4650" t="s">
        <v>3884</v>
      </c>
      <c r="C4650" s="27" t="s">
        <v>9574</v>
      </c>
      <c r="D4650" s="27" t="s">
        <v>9575</v>
      </c>
      <c r="E4650" t="s">
        <v>9576</v>
      </c>
      <c r="F4650">
        <v>1</v>
      </c>
      <c r="G4650">
        <v>50</v>
      </c>
    </row>
    <row r="4651" spans="1:7" ht="15.75">
      <c r="A4651">
        <v>1</v>
      </c>
      <c r="B4651" t="s">
        <v>3884</v>
      </c>
      <c r="C4651" s="27" t="s">
        <v>9577</v>
      </c>
      <c r="D4651" s="27" t="s">
        <v>9578</v>
      </c>
      <c r="E4651" t="s">
        <v>9579</v>
      </c>
      <c r="F4651">
        <v>1</v>
      </c>
      <c r="G4651">
        <v>50</v>
      </c>
    </row>
    <row r="4652" spans="1:7" ht="15.75">
      <c r="A4652">
        <v>1</v>
      </c>
      <c r="B4652" t="s">
        <v>3884</v>
      </c>
      <c r="C4652" s="27" t="s">
        <v>9580</v>
      </c>
      <c r="D4652" s="27" t="s">
        <v>9580</v>
      </c>
      <c r="E4652" t="s">
        <v>9581</v>
      </c>
      <c r="F4652">
        <v>1</v>
      </c>
      <c r="G4652">
        <v>50</v>
      </c>
    </row>
    <row r="4653" spans="1:7" ht="15.75">
      <c r="A4653">
        <v>1</v>
      </c>
      <c r="B4653" t="s">
        <v>3884</v>
      </c>
      <c r="C4653" s="27" t="s">
        <v>9582</v>
      </c>
      <c r="D4653" s="27" t="s">
        <v>5809</v>
      </c>
      <c r="E4653" t="s">
        <v>9583</v>
      </c>
      <c r="F4653">
        <v>1</v>
      </c>
      <c r="G4653">
        <v>50</v>
      </c>
    </row>
    <row r="4654" spans="1:7" ht="15.75">
      <c r="A4654">
        <v>1</v>
      </c>
      <c r="B4654" t="s">
        <v>3884</v>
      </c>
      <c r="C4654" s="27" t="s">
        <v>9584</v>
      </c>
      <c r="D4654" s="27" t="s">
        <v>9585</v>
      </c>
      <c r="E4654" t="s">
        <v>9586</v>
      </c>
      <c r="F4654">
        <v>1</v>
      </c>
      <c r="G4654">
        <v>50</v>
      </c>
    </row>
    <row r="4655" spans="1:7" ht="15.75">
      <c r="A4655">
        <v>1</v>
      </c>
      <c r="B4655" t="s">
        <v>3884</v>
      </c>
      <c r="C4655" s="27" t="s">
        <v>9587</v>
      </c>
      <c r="D4655" s="27" t="s">
        <v>9588</v>
      </c>
      <c r="E4655" t="s">
        <v>9589</v>
      </c>
      <c r="F4655">
        <v>1</v>
      </c>
      <c r="G4655">
        <v>50</v>
      </c>
    </row>
    <row r="4656" spans="1:7" ht="15.75">
      <c r="A4656">
        <v>1</v>
      </c>
      <c r="B4656" t="s">
        <v>3888</v>
      </c>
      <c r="C4656" s="27" t="s">
        <v>9590</v>
      </c>
      <c r="D4656" s="27" t="s">
        <v>9591</v>
      </c>
      <c r="E4656" t="s">
        <v>9592</v>
      </c>
      <c r="F4656">
        <v>1</v>
      </c>
      <c r="G4656">
        <v>50</v>
      </c>
    </row>
    <row r="4657" spans="1:7" ht="15.75">
      <c r="A4657">
        <v>1</v>
      </c>
      <c r="B4657" t="s">
        <v>3884</v>
      </c>
      <c r="C4657" s="27" t="s">
        <v>9593</v>
      </c>
      <c r="D4657" s="27" t="s">
        <v>9594</v>
      </c>
      <c r="E4657" t="s">
        <v>2978</v>
      </c>
      <c r="F4657">
        <v>1</v>
      </c>
      <c r="G4657">
        <v>50</v>
      </c>
    </row>
    <row r="4658" spans="1:7" ht="15.75">
      <c r="A4658">
        <v>1</v>
      </c>
      <c r="B4658" t="s">
        <v>3884</v>
      </c>
      <c r="C4658" s="27" t="s">
        <v>9595</v>
      </c>
      <c r="D4658" s="27" t="s">
        <v>9596</v>
      </c>
      <c r="E4658" t="s">
        <v>9597</v>
      </c>
      <c r="F4658">
        <v>1</v>
      </c>
      <c r="G4658">
        <v>50</v>
      </c>
    </row>
    <row r="4659" spans="1:7" ht="15.75">
      <c r="A4659">
        <v>1</v>
      </c>
      <c r="B4659" t="s">
        <v>3884</v>
      </c>
      <c r="C4659" s="27" t="s">
        <v>9598</v>
      </c>
      <c r="D4659" s="27" t="s">
        <v>9599</v>
      </c>
      <c r="E4659" t="s">
        <v>9600</v>
      </c>
      <c r="F4659">
        <v>1</v>
      </c>
      <c r="G4659">
        <v>50</v>
      </c>
    </row>
    <row r="4660" spans="1:7" ht="15.75">
      <c r="A4660">
        <v>1</v>
      </c>
      <c r="B4660" t="s">
        <v>3888</v>
      </c>
      <c r="C4660" s="27" t="s">
        <v>9601</v>
      </c>
      <c r="D4660" s="27" t="s">
        <v>9602</v>
      </c>
      <c r="E4660" t="s">
        <v>9603</v>
      </c>
      <c r="F4660">
        <v>1</v>
      </c>
      <c r="G4660">
        <v>50</v>
      </c>
    </row>
    <row r="4661" spans="1:7" ht="15.75">
      <c r="A4661">
        <v>1</v>
      </c>
      <c r="B4661" t="s">
        <v>1823</v>
      </c>
      <c r="C4661" s="27" t="s">
        <v>9604</v>
      </c>
      <c r="D4661" s="27" t="s">
        <v>9604</v>
      </c>
      <c r="E4661" t="s">
        <v>9605</v>
      </c>
      <c r="F4661">
        <v>1</v>
      </c>
      <c r="G4661">
        <v>50</v>
      </c>
    </row>
    <row r="4662" spans="1:7" ht="15.75">
      <c r="A4662">
        <v>1</v>
      </c>
      <c r="B4662" t="s">
        <v>1825</v>
      </c>
      <c r="C4662" s="27" t="s">
        <v>9606</v>
      </c>
      <c r="D4662" s="27" t="s">
        <v>9606</v>
      </c>
      <c r="E4662" t="s">
        <v>9607</v>
      </c>
      <c r="F4662">
        <v>1</v>
      </c>
      <c r="G4662">
        <v>50</v>
      </c>
    </row>
    <row r="4663" spans="1:7" ht="15.75">
      <c r="A4663">
        <v>1</v>
      </c>
      <c r="B4663" t="s">
        <v>3884</v>
      </c>
      <c r="C4663" s="27" t="s">
        <v>9608</v>
      </c>
      <c r="D4663" s="27" t="s">
        <v>9609</v>
      </c>
      <c r="E4663" t="s">
        <v>9610</v>
      </c>
      <c r="F4663">
        <v>1</v>
      </c>
      <c r="G4663">
        <v>50</v>
      </c>
    </row>
    <row r="4664" spans="1:7" ht="15.75">
      <c r="A4664">
        <v>1</v>
      </c>
      <c r="B4664" t="s">
        <v>3884</v>
      </c>
      <c r="C4664" s="27" t="s">
        <v>9611</v>
      </c>
      <c r="D4664" s="27" t="s">
        <v>9612</v>
      </c>
      <c r="E4664" t="s">
        <v>9613</v>
      </c>
      <c r="F4664">
        <v>1</v>
      </c>
      <c r="G4664">
        <v>50</v>
      </c>
    </row>
    <row r="4665" spans="1:7" ht="15.75">
      <c r="A4665">
        <v>1</v>
      </c>
      <c r="B4665" t="s">
        <v>3884</v>
      </c>
      <c r="C4665" s="27" t="s">
        <v>9614</v>
      </c>
      <c r="D4665" s="27" t="s">
        <v>9615</v>
      </c>
      <c r="E4665" t="s">
        <v>9616</v>
      </c>
      <c r="F4665">
        <v>1</v>
      </c>
      <c r="G4665">
        <v>50</v>
      </c>
    </row>
    <row r="4666" spans="1:7" ht="15.75">
      <c r="A4666">
        <v>1</v>
      </c>
      <c r="B4666" t="s">
        <v>3884</v>
      </c>
      <c r="C4666" s="27" t="s">
        <v>9617</v>
      </c>
      <c r="D4666" s="27" t="s">
        <v>9618</v>
      </c>
      <c r="E4666" t="s">
        <v>9619</v>
      </c>
      <c r="F4666">
        <v>1</v>
      </c>
      <c r="G4666">
        <v>50</v>
      </c>
    </row>
    <row r="4667" spans="1:7" ht="15.75">
      <c r="A4667">
        <v>1</v>
      </c>
      <c r="B4667" t="s">
        <v>3884</v>
      </c>
      <c r="C4667" s="27" t="s">
        <v>9620</v>
      </c>
      <c r="D4667" s="27" t="s">
        <v>9621</v>
      </c>
      <c r="E4667" t="s">
        <v>9622</v>
      </c>
      <c r="F4667">
        <v>1</v>
      </c>
      <c r="G4667">
        <v>50</v>
      </c>
    </row>
    <row r="4668" spans="1:7" ht="15.75">
      <c r="A4668">
        <v>1</v>
      </c>
      <c r="B4668" t="s">
        <v>3884</v>
      </c>
      <c r="C4668" s="27" t="s">
        <v>9623</v>
      </c>
      <c r="D4668" s="27" t="s">
        <v>9624</v>
      </c>
      <c r="E4668" t="s">
        <v>6411</v>
      </c>
      <c r="F4668">
        <v>1</v>
      </c>
      <c r="G4668">
        <v>50</v>
      </c>
    </row>
    <row r="4669" spans="1:7" ht="15.75">
      <c r="A4669">
        <v>1</v>
      </c>
      <c r="B4669" t="s">
        <v>3884</v>
      </c>
      <c r="C4669" s="27" t="s">
        <v>9625</v>
      </c>
      <c r="D4669" s="27" t="s">
        <v>9626</v>
      </c>
      <c r="E4669" t="s">
        <v>9627</v>
      </c>
      <c r="F4669">
        <v>1</v>
      </c>
      <c r="G4669">
        <v>50</v>
      </c>
    </row>
    <row r="4670" spans="1:7" ht="15.75">
      <c r="A4670">
        <v>1</v>
      </c>
      <c r="B4670" t="s">
        <v>3884</v>
      </c>
      <c r="C4670" s="27" t="s">
        <v>9628</v>
      </c>
      <c r="D4670" s="27" t="s">
        <v>9629</v>
      </c>
      <c r="E4670" t="s">
        <v>9630</v>
      </c>
      <c r="F4670">
        <v>1</v>
      </c>
      <c r="G4670">
        <v>50</v>
      </c>
    </row>
    <row r="4671" spans="1:7" ht="15.75">
      <c r="A4671">
        <v>1</v>
      </c>
      <c r="B4671" t="s">
        <v>3884</v>
      </c>
      <c r="C4671" s="27" t="s">
        <v>9631</v>
      </c>
      <c r="D4671" s="27" t="s">
        <v>9632</v>
      </c>
      <c r="E4671" t="s">
        <v>9633</v>
      </c>
      <c r="F4671">
        <v>1</v>
      </c>
      <c r="G4671">
        <v>50</v>
      </c>
    </row>
    <row r="4672" spans="1:7" ht="15.75">
      <c r="A4672">
        <v>1</v>
      </c>
      <c r="B4672" t="s">
        <v>3888</v>
      </c>
      <c r="C4672" s="27" t="s">
        <v>9634</v>
      </c>
      <c r="D4672" s="27" t="s">
        <v>9635</v>
      </c>
      <c r="E4672" t="s">
        <v>9636</v>
      </c>
      <c r="F4672">
        <v>1</v>
      </c>
      <c r="G4672">
        <v>50</v>
      </c>
    </row>
    <row r="4673" spans="1:7" ht="15.75">
      <c r="A4673">
        <v>1</v>
      </c>
      <c r="B4673" t="s">
        <v>3884</v>
      </c>
      <c r="C4673" s="27" t="s">
        <v>9637</v>
      </c>
      <c r="D4673" s="27" t="s">
        <v>9638</v>
      </c>
      <c r="E4673" t="s">
        <v>9639</v>
      </c>
      <c r="F4673">
        <v>1</v>
      </c>
      <c r="G4673">
        <v>50</v>
      </c>
    </row>
    <row r="4674" spans="1:7" ht="15.75">
      <c r="A4674">
        <v>1</v>
      </c>
      <c r="B4674" t="s">
        <v>3884</v>
      </c>
      <c r="C4674" s="27" t="s">
        <v>9640</v>
      </c>
      <c r="D4674" s="27" t="s">
        <v>9641</v>
      </c>
      <c r="E4674" t="s">
        <v>9642</v>
      </c>
      <c r="F4674">
        <v>1</v>
      </c>
      <c r="G4674">
        <v>50</v>
      </c>
    </row>
    <row r="4675" spans="1:7" ht="15.75">
      <c r="A4675">
        <v>1</v>
      </c>
      <c r="B4675" t="s">
        <v>3884</v>
      </c>
      <c r="C4675" s="27" t="s">
        <v>9643</v>
      </c>
      <c r="D4675" s="27" t="s">
        <v>9644</v>
      </c>
      <c r="E4675" t="s">
        <v>9645</v>
      </c>
      <c r="F4675">
        <v>1</v>
      </c>
      <c r="G4675">
        <v>50</v>
      </c>
    </row>
    <row r="4676" spans="1:7" ht="15.75">
      <c r="A4676">
        <v>1</v>
      </c>
      <c r="B4676" t="s">
        <v>1825</v>
      </c>
      <c r="C4676" s="27" t="s">
        <v>9646</v>
      </c>
      <c r="D4676" s="27" t="s">
        <v>9646</v>
      </c>
      <c r="E4676" t="s">
        <v>9647</v>
      </c>
      <c r="F4676">
        <v>1</v>
      </c>
      <c r="G4676">
        <v>50</v>
      </c>
    </row>
    <row r="4677" spans="1:7" ht="15.75">
      <c r="A4677">
        <v>1</v>
      </c>
      <c r="B4677" t="s">
        <v>3884</v>
      </c>
      <c r="C4677" s="27" t="s">
        <v>9648</v>
      </c>
      <c r="D4677" s="27" t="s">
        <v>9649</v>
      </c>
      <c r="E4677" t="s">
        <v>9650</v>
      </c>
      <c r="F4677">
        <v>1</v>
      </c>
      <c r="G4677">
        <v>50</v>
      </c>
    </row>
    <row r="4678" spans="1:7" ht="15.75">
      <c r="A4678">
        <v>1</v>
      </c>
      <c r="B4678" t="s">
        <v>3884</v>
      </c>
      <c r="C4678" s="27" t="s">
        <v>9651</v>
      </c>
      <c r="D4678" s="27" t="s">
        <v>9652</v>
      </c>
      <c r="E4678" t="s">
        <v>9653</v>
      </c>
      <c r="F4678">
        <v>1</v>
      </c>
      <c r="G4678">
        <v>50</v>
      </c>
    </row>
    <row r="4679" spans="1:7" ht="15.75">
      <c r="A4679">
        <v>1</v>
      </c>
      <c r="B4679" t="s">
        <v>3884</v>
      </c>
      <c r="C4679" s="27" t="s">
        <v>9654</v>
      </c>
      <c r="D4679" s="27" t="s">
        <v>9655</v>
      </c>
      <c r="E4679" t="s">
        <v>9653</v>
      </c>
      <c r="F4679">
        <v>1</v>
      </c>
      <c r="G4679">
        <v>50</v>
      </c>
    </row>
    <row r="4680" spans="1:7" ht="15.75">
      <c r="A4680">
        <v>1</v>
      </c>
      <c r="B4680" t="s">
        <v>2051</v>
      </c>
      <c r="C4680" s="27" t="s">
        <v>9656</v>
      </c>
      <c r="D4680" s="27" t="s">
        <v>9656</v>
      </c>
      <c r="E4680" t="s">
        <v>9657</v>
      </c>
      <c r="F4680">
        <v>1</v>
      </c>
      <c r="G4680">
        <v>50</v>
      </c>
    </row>
    <row r="4681" spans="1:7" ht="15.75">
      <c r="A4681">
        <v>1</v>
      </c>
      <c r="B4681" t="s">
        <v>3884</v>
      </c>
      <c r="C4681" s="27" t="s">
        <v>9658</v>
      </c>
      <c r="D4681" s="27" t="s">
        <v>9659</v>
      </c>
      <c r="E4681" t="s">
        <v>9660</v>
      </c>
      <c r="F4681">
        <v>1</v>
      </c>
      <c r="G4681">
        <v>50</v>
      </c>
    </row>
    <row r="4682" spans="1:7" ht="15.75">
      <c r="A4682">
        <v>1</v>
      </c>
      <c r="B4682" t="s">
        <v>1825</v>
      </c>
      <c r="C4682" s="27" t="s">
        <v>9661</v>
      </c>
      <c r="D4682" s="27" t="s">
        <v>9661</v>
      </c>
      <c r="E4682" t="s">
        <v>9662</v>
      </c>
      <c r="F4682">
        <v>1</v>
      </c>
      <c r="G4682">
        <v>50</v>
      </c>
    </row>
    <row r="4683" spans="1:7" ht="15.75">
      <c r="A4683">
        <v>1</v>
      </c>
      <c r="B4683" t="s">
        <v>3884</v>
      </c>
      <c r="C4683" s="27" t="s">
        <v>9663</v>
      </c>
      <c r="D4683" s="27" t="s">
        <v>9664</v>
      </c>
      <c r="E4683" t="s">
        <v>9665</v>
      </c>
      <c r="F4683">
        <v>1</v>
      </c>
      <c r="G4683">
        <v>50</v>
      </c>
    </row>
    <row r="4684" spans="1:7" ht="15.75">
      <c r="A4684">
        <v>1</v>
      </c>
      <c r="B4684" t="s">
        <v>3884</v>
      </c>
      <c r="C4684" s="27" t="s">
        <v>9666</v>
      </c>
      <c r="D4684" s="27" t="s">
        <v>9667</v>
      </c>
      <c r="E4684" t="s">
        <v>9668</v>
      </c>
      <c r="F4684">
        <v>1</v>
      </c>
      <c r="G4684">
        <v>50</v>
      </c>
    </row>
    <row r="4685" spans="1:7" ht="15.75">
      <c r="A4685">
        <v>1</v>
      </c>
      <c r="B4685" t="s">
        <v>1825</v>
      </c>
      <c r="C4685" s="27" t="s">
        <v>9669</v>
      </c>
      <c r="D4685" s="27" t="s">
        <v>9669</v>
      </c>
      <c r="E4685" t="s">
        <v>9670</v>
      </c>
      <c r="F4685">
        <v>1</v>
      </c>
      <c r="G4685">
        <v>50</v>
      </c>
    </row>
    <row r="4686" spans="1:7" ht="15.75">
      <c r="A4686">
        <v>1</v>
      </c>
      <c r="B4686" t="s">
        <v>3884</v>
      </c>
      <c r="C4686" s="27" t="s">
        <v>9671</v>
      </c>
      <c r="D4686" s="27" t="s">
        <v>9672</v>
      </c>
      <c r="E4686" t="s">
        <v>9673</v>
      </c>
      <c r="F4686">
        <v>1</v>
      </c>
      <c r="G4686">
        <v>50</v>
      </c>
    </row>
    <row r="4687" spans="1:7" ht="15.75">
      <c r="A4687">
        <v>1</v>
      </c>
      <c r="B4687" t="s">
        <v>3884</v>
      </c>
      <c r="C4687" s="27" t="s">
        <v>9674</v>
      </c>
      <c r="D4687" s="27" t="s">
        <v>9675</v>
      </c>
      <c r="E4687" t="s">
        <v>9676</v>
      </c>
      <c r="F4687">
        <v>1</v>
      </c>
      <c r="G4687">
        <v>50</v>
      </c>
    </row>
    <row r="4688" spans="1:7" ht="15.75">
      <c r="A4688">
        <v>1</v>
      </c>
      <c r="B4688" t="s">
        <v>1825</v>
      </c>
      <c r="C4688" s="27" t="s">
        <v>9677</v>
      </c>
      <c r="D4688" s="27" t="s">
        <v>9677</v>
      </c>
      <c r="E4688" t="s">
        <v>9678</v>
      </c>
      <c r="F4688">
        <v>1</v>
      </c>
      <c r="G4688">
        <v>50</v>
      </c>
    </row>
    <row r="4689" spans="1:7" ht="15.75">
      <c r="A4689">
        <v>1</v>
      </c>
      <c r="B4689" t="s">
        <v>1825</v>
      </c>
      <c r="C4689" s="27" t="s">
        <v>9679</v>
      </c>
      <c r="D4689" s="27" t="s">
        <v>9679</v>
      </c>
      <c r="E4689" t="s">
        <v>9680</v>
      </c>
      <c r="F4689">
        <v>1</v>
      </c>
      <c r="G4689">
        <v>50</v>
      </c>
    </row>
    <row r="4690" spans="1:7" ht="15.75">
      <c r="A4690">
        <v>1</v>
      </c>
      <c r="B4690" t="s">
        <v>1825</v>
      </c>
      <c r="C4690" s="27" t="s">
        <v>9681</v>
      </c>
      <c r="D4690" s="27" t="s">
        <v>9681</v>
      </c>
      <c r="E4690" t="s">
        <v>9682</v>
      </c>
      <c r="F4690">
        <v>1</v>
      </c>
      <c r="G4690">
        <v>50</v>
      </c>
    </row>
    <row r="4691" spans="1:7" ht="15.75">
      <c r="A4691">
        <v>1</v>
      </c>
      <c r="B4691" t="s">
        <v>3884</v>
      </c>
      <c r="C4691" s="27" t="s">
        <v>9683</v>
      </c>
      <c r="D4691" s="27" t="s">
        <v>9684</v>
      </c>
      <c r="E4691" t="s">
        <v>9685</v>
      </c>
      <c r="F4691">
        <v>1</v>
      </c>
      <c r="G4691">
        <v>50</v>
      </c>
    </row>
    <row r="4692" spans="1:7" ht="15.75">
      <c r="A4692">
        <v>1</v>
      </c>
      <c r="B4692" t="s">
        <v>3884</v>
      </c>
      <c r="C4692" s="27" t="s">
        <v>9686</v>
      </c>
      <c r="D4692" s="27" t="s">
        <v>9687</v>
      </c>
      <c r="E4692" t="s">
        <v>9688</v>
      </c>
      <c r="F4692">
        <v>1</v>
      </c>
      <c r="G4692">
        <v>50</v>
      </c>
    </row>
    <row r="4693" spans="1:7" ht="15.75">
      <c r="A4693">
        <v>1</v>
      </c>
      <c r="B4693" t="s">
        <v>1825</v>
      </c>
      <c r="C4693" s="27" t="s">
        <v>9689</v>
      </c>
      <c r="D4693" s="27" t="s">
        <v>9689</v>
      </c>
      <c r="E4693" t="s">
        <v>9690</v>
      </c>
      <c r="F4693">
        <v>1</v>
      </c>
      <c r="G4693">
        <v>50</v>
      </c>
    </row>
    <row r="4694" spans="1:7" ht="15.75">
      <c r="A4694">
        <v>1</v>
      </c>
      <c r="B4694" t="s">
        <v>3884</v>
      </c>
      <c r="C4694" s="27" t="s">
        <v>9691</v>
      </c>
      <c r="D4694" s="27" t="s">
        <v>9692</v>
      </c>
      <c r="E4694" t="s">
        <v>9693</v>
      </c>
      <c r="F4694">
        <v>1</v>
      </c>
      <c r="G4694">
        <v>50</v>
      </c>
    </row>
    <row r="4695" spans="1:7" ht="15.75">
      <c r="A4695">
        <v>1</v>
      </c>
      <c r="B4695" t="s">
        <v>1825</v>
      </c>
      <c r="C4695" s="27" t="s">
        <v>9694</v>
      </c>
      <c r="D4695" s="27" t="s">
        <v>9694</v>
      </c>
      <c r="E4695" t="s">
        <v>9695</v>
      </c>
      <c r="F4695">
        <v>1</v>
      </c>
      <c r="G4695">
        <v>50</v>
      </c>
    </row>
    <row r="4696" spans="1:7" ht="15.75">
      <c r="A4696">
        <v>1</v>
      </c>
      <c r="B4696" t="s">
        <v>3888</v>
      </c>
      <c r="C4696" s="27" t="s">
        <v>9696</v>
      </c>
      <c r="D4696" s="27" t="s">
        <v>9697</v>
      </c>
      <c r="E4696" t="s">
        <v>9698</v>
      </c>
      <c r="F4696">
        <v>1</v>
      </c>
      <c r="G4696">
        <v>50</v>
      </c>
    </row>
    <row r="4697" spans="1:7" ht="15.75">
      <c r="A4697">
        <v>1</v>
      </c>
      <c r="B4697" t="s">
        <v>3884</v>
      </c>
      <c r="C4697" s="27" t="s">
        <v>9699</v>
      </c>
      <c r="D4697" s="27" t="s">
        <v>9700</v>
      </c>
      <c r="E4697" t="s">
        <v>2252</v>
      </c>
      <c r="F4697">
        <v>1</v>
      </c>
      <c r="G4697">
        <v>50</v>
      </c>
    </row>
    <row r="4698" spans="1:7" ht="15.75">
      <c r="A4698">
        <v>1</v>
      </c>
      <c r="B4698" t="s">
        <v>1825</v>
      </c>
      <c r="C4698" s="27" t="s">
        <v>9701</v>
      </c>
      <c r="D4698" s="27" t="s">
        <v>9701</v>
      </c>
      <c r="E4698" t="s">
        <v>9702</v>
      </c>
      <c r="F4698">
        <v>1</v>
      </c>
      <c r="G4698">
        <v>50</v>
      </c>
    </row>
    <row r="4699" spans="1:7" ht="15.75">
      <c r="A4699">
        <v>1</v>
      </c>
      <c r="B4699" t="s">
        <v>3888</v>
      </c>
      <c r="C4699" s="27" t="s">
        <v>9703</v>
      </c>
      <c r="D4699" s="27" t="s">
        <v>9704</v>
      </c>
      <c r="E4699" t="s">
        <v>9705</v>
      </c>
      <c r="F4699">
        <v>1</v>
      </c>
      <c r="G4699">
        <v>50</v>
      </c>
    </row>
    <row r="4700" spans="1:7" ht="15.75">
      <c r="A4700">
        <v>1</v>
      </c>
      <c r="B4700" t="s">
        <v>3884</v>
      </c>
      <c r="C4700" s="27" t="s">
        <v>9706</v>
      </c>
      <c r="D4700" s="27" t="s">
        <v>9707</v>
      </c>
      <c r="E4700" t="s">
        <v>9708</v>
      </c>
      <c r="F4700">
        <v>1</v>
      </c>
      <c r="G4700">
        <v>50</v>
      </c>
    </row>
    <row r="4701" spans="1:7" ht="15.75">
      <c r="A4701">
        <v>1</v>
      </c>
      <c r="B4701" t="s">
        <v>3888</v>
      </c>
      <c r="C4701" s="27" t="s">
        <v>9709</v>
      </c>
      <c r="D4701" s="27" t="s">
        <v>9710</v>
      </c>
      <c r="E4701" t="s">
        <v>9711</v>
      </c>
      <c r="F4701">
        <v>1</v>
      </c>
      <c r="G4701">
        <v>50</v>
      </c>
    </row>
    <row r="4702" spans="1:7" ht="15.75">
      <c r="A4702">
        <v>1</v>
      </c>
      <c r="B4702" t="s">
        <v>1825</v>
      </c>
      <c r="C4702" s="27" t="s">
        <v>9712</v>
      </c>
      <c r="D4702" s="27" t="s">
        <v>9712</v>
      </c>
      <c r="E4702" t="s">
        <v>13024</v>
      </c>
      <c r="F4702">
        <v>1</v>
      </c>
      <c r="G4702">
        <v>50</v>
      </c>
    </row>
    <row r="4703" spans="1:7" ht="15.75">
      <c r="A4703">
        <v>1</v>
      </c>
      <c r="B4703" t="s">
        <v>2051</v>
      </c>
      <c r="C4703" s="27" t="s">
        <v>13025</v>
      </c>
      <c r="D4703" s="27" t="s">
        <v>13025</v>
      </c>
      <c r="E4703" t="s">
        <v>13026</v>
      </c>
      <c r="F4703">
        <v>1</v>
      </c>
      <c r="G4703">
        <v>50</v>
      </c>
    </row>
    <row r="4704" spans="1:7" ht="15.75">
      <c r="A4704">
        <v>1</v>
      </c>
      <c r="B4704" t="s">
        <v>3884</v>
      </c>
      <c r="C4704" s="27" t="s">
        <v>13027</v>
      </c>
      <c r="D4704" s="27" t="s">
        <v>13028</v>
      </c>
      <c r="E4704" t="s">
        <v>13029</v>
      </c>
      <c r="F4704">
        <v>1</v>
      </c>
      <c r="G4704">
        <v>50</v>
      </c>
    </row>
    <row r="4705" spans="1:7" ht="15.75">
      <c r="A4705">
        <v>1</v>
      </c>
      <c r="B4705" t="s">
        <v>1825</v>
      </c>
      <c r="C4705" s="27" t="s">
        <v>13030</v>
      </c>
      <c r="D4705" s="27" t="s">
        <v>13030</v>
      </c>
      <c r="E4705" t="s">
        <v>13691</v>
      </c>
      <c r="F4705">
        <v>1</v>
      </c>
      <c r="G4705">
        <v>50</v>
      </c>
    </row>
    <row r="4706" spans="1:7" ht="15.75">
      <c r="A4706">
        <v>1</v>
      </c>
      <c r="B4706" t="s">
        <v>3884</v>
      </c>
      <c r="C4706" s="27" t="s">
        <v>13031</v>
      </c>
      <c r="D4706" s="27" t="s">
        <v>13032</v>
      </c>
      <c r="E4706" t="s">
        <v>13033</v>
      </c>
      <c r="F4706">
        <v>1</v>
      </c>
      <c r="G4706">
        <v>50</v>
      </c>
    </row>
    <row r="4707" spans="1:7" ht="15.75">
      <c r="A4707">
        <v>1</v>
      </c>
      <c r="B4707" t="s">
        <v>1825</v>
      </c>
      <c r="C4707" s="27" t="s">
        <v>13034</v>
      </c>
      <c r="D4707" s="27" t="s">
        <v>13034</v>
      </c>
      <c r="E4707" t="s">
        <v>13035</v>
      </c>
      <c r="F4707">
        <v>1</v>
      </c>
      <c r="G4707">
        <v>50</v>
      </c>
    </row>
    <row r="4708" spans="1:7" ht="15.75">
      <c r="A4708">
        <v>1</v>
      </c>
      <c r="B4708" t="s">
        <v>3888</v>
      </c>
      <c r="C4708" s="27" t="s">
        <v>13036</v>
      </c>
      <c r="D4708" s="27" t="s">
        <v>13037</v>
      </c>
      <c r="E4708" t="s">
        <v>13038</v>
      </c>
      <c r="F4708">
        <v>1</v>
      </c>
      <c r="G4708">
        <v>50</v>
      </c>
    </row>
    <row r="4709" spans="1:7" ht="15.75">
      <c r="A4709">
        <v>1</v>
      </c>
      <c r="B4709" t="s">
        <v>3884</v>
      </c>
      <c r="C4709" s="27" t="s">
        <v>13039</v>
      </c>
      <c r="D4709" s="27" t="s">
        <v>13040</v>
      </c>
      <c r="E4709" t="s">
        <v>13041</v>
      </c>
      <c r="F4709">
        <v>1</v>
      </c>
      <c r="G4709">
        <v>50</v>
      </c>
    </row>
    <row r="4710" spans="1:7" ht="15.75">
      <c r="A4710">
        <v>1</v>
      </c>
      <c r="B4710" t="s">
        <v>3884</v>
      </c>
      <c r="C4710" s="27" t="s">
        <v>13042</v>
      </c>
      <c r="D4710" s="27" t="s">
        <v>13043</v>
      </c>
      <c r="E4710" t="s">
        <v>13044</v>
      </c>
      <c r="F4710">
        <v>1</v>
      </c>
      <c r="G4710">
        <v>50</v>
      </c>
    </row>
    <row r="4711" spans="1:7" ht="15.75">
      <c r="A4711">
        <v>1</v>
      </c>
      <c r="B4711" t="s">
        <v>3884</v>
      </c>
      <c r="C4711" s="27" t="s">
        <v>13045</v>
      </c>
      <c r="D4711" s="27" t="s">
        <v>13046</v>
      </c>
      <c r="E4711" t="s">
        <v>13047</v>
      </c>
      <c r="F4711">
        <v>1</v>
      </c>
      <c r="G4711">
        <v>50</v>
      </c>
    </row>
    <row r="4712" spans="1:7" ht="15.75">
      <c r="A4712">
        <v>1</v>
      </c>
      <c r="B4712" t="s">
        <v>1825</v>
      </c>
      <c r="C4712" s="27" t="s">
        <v>13048</v>
      </c>
      <c r="D4712" s="27" t="s">
        <v>13048</v>
      </c>
      <c r="E4712" t="s">
        <v>13049</v>
      </c>
      <c r="F4712">
        <v>1</v>
      </c>
      <c r="G4712">
        <v>50</v>
      </c>
    </row>
    <row r="4713" spans="1:7" ht="15.75">
      <c r="A4713">
        <v>1</v>
      </c>
      <c r="B4713" t="s">
        <v>3884</v>
      </c>
      <c r="C4713" s="27" t="s">
        <v>13050</v>
      </c>
      <c r="D4713" s="27" t="s">
        <v>13051</v>
      </c>
      <c r="E4713" t="s">
        <v>13052</v>
      </c>
      <c r="F4713">
        <v>1</v>
      </c>
      <c r="G4713">
        <v>50</v>
      </c>
    </row>
    <row r="4714" spans="1:7" ht="15.75">
      <c r="A4714">
        <v>1</v>
      </c>
      <c r="B4714" t="s">
        <v>3884</v>
      </c>
      <c r="C4714" s="27" t="s">
        <v>13053</v>
      </c>
      <c r="D4714" s="27" t="s">
        <v>13054</v>
      </c>
      <c r="E4714" t="s">
        <v>13055</v>
      </c>
      <c r="F4714">
        <v>1</v>
      </c>
      <c r="G4714">
        <v>50</v>
      </c>
    </row>
    <row r="4715" spans="1:7" ht="15.75">
      <c r="A4715">
        <v>1</v>
      </c>
      <c r="B4715" t="s">
        <v>3884</v>
      </c>
      <c r="C4715" s="27" t="s">
        <v>13056</v>
      </c>
      <c r="D4715" s="27" t="s">
        <v>13057</v>
      </c>
      <c r="E4715" t="s">
        <v>13058</v>
      </c>
      <c r="F4715">
        <v>1</v>
      </c>
      <c r="G4715">
        <v>50</v>
      </c>
    </row>
    <row r="4716" spans="1:7" ht="15.75">
      <c r="A4716">
        <v>1</v>
      </c>
      <c r="B4716" t="s">
        <v>2051</v>
      </c>
      <c r="C4716" s="27" t="s">
        <v>13059</v>
      </c>
      <c r="D4716" s="27" t="s">
        <v>13059</v>
      </c>
      <c r="E4716" t="s">
        <v>13060</v>
      </c>
      <c r="F4716">
        <v>1</v>
      </c>
      <c r="G4716">
        <v>50</v>
      </c>
    </row>
    <row r="4717" spans="1:7" ht="15.75">
      <c r="A4717">
        <v>1</v>
      </c>
      <c r="B4717" t="s">
        <v>3888</v>
      </c>
      <c r="C4717" s="27" t="s">
        <v>13061</v>
      </c>
      <c r="D4717" s="27" t="s">
        <v>13062</v>
      </c>
      <c r="E4717" t="s">
        <v>13063</v>
      </c>
      <c r="F4717">
        <v>1</v>
      </c>
      <c r="G4717">
        <v>50</v>
      </c>
    </row>
    <row r="4718" spans="1:7" ht="15.75">
      <c r="A4718">
        <v>1</v>
      </c>
      <c r="B4718" t="s">
        <v>3888</v>
      </c>
      <c r="C4718" s="27" t="s">
        <v>13064</v>
      </c>
      <c r="D4718" s="27" t="s">
        <v>13065</v>
      </c>
      <c r="E4718" t="s">
        <v>13066</v>
      </c>
      <c r="F4718">
        <v>1</v>
      </c>
      <c r="G4718">
        <v>50</v>
      </c>
    </row>
    <row r="4719" spans="1:7" ht="15.75">
      <c r="A4719">
        <v>1</v>
      </c>
      <c r="B4719" t="s">
        <v>3884</v>
      </c>
      <c r="C4719" s="27" t="s">
        <v>13067</v>
      </c>
      <c r="D4719" s="27" t="s">
        <v>13068</v>
      </c>
      <c r="E4719" t="s">
        <v>13069</v>
      </c>
      <c r="F4719">
        <v>1</v>
      </c>
      <c r="G4719">
        <v>50</v>
      </c>
    </row>
    <row r="4720" spans="1:7" ht="15.75">
      <c r="A4720">
        <v>1</v>
      </c>
      <c r="B4720" t="s">
        <v>3884</v>
      </c>
      <c r="C4720" s="27" t="s">
        <v>13070</v>
      </c>
      <c r="D4720" s="27" t="s">
        <v>13071</v>
      </c>
      <c r="E4720" t="s">
        <v>13072</v>
      </c>
      <c r="F4720">
        <v>1</v>
      </c>
      <c r="G4720">
        <v>50</v>
      </c>
    </row>
    <row r="4721" spans="1:7" ht="15.75">
      <c r="A4721">
        <v>1</v>
      </c>
      <c r="B4721" t="s">
        <v>1825</v>
      </c>
      <c r="C4721" s="27" t="s">
        <v>13073</v>
      </c>
      <c r="D4721" s="27" t="s">
        <v>13073</v>
      </c>
      <c r="E4721" t="s">
        <v>13074</v>
      </c>
      <c r="F4721">
        <v>1</v>
      </c>
      <c r="G4721">
        <v>50</v>
      </c>
    </row>
    <row r="4722" spans="1:7" ht="15.75">
      <c r="A4722">
        <v>1</v>
      </c>
      <c r="B4722" t="s">
        <v>1825</v>
      </c>
      <c r="C4722" s="27" t="s">
        <v>13075</v>
      </c>
      <c r="D4722" s="27" t="s">
        <v>13076</v>
      </c>
      <c r="E4722" t="s">
        <v>13077</v>
      </c>
      <c r="F4722">
        <v>1</v>
      </c>
      <c r="G4722">
        <v>50</v>
      </c>
    </row>
    <row r="4723" spans="1:7" ht="15.75">
      <c r="A4723">
        <v>1</v>
      </c>
      <c r="B4723" t="s">
        <v>1825</v>
      </c>
      <c r="C4723" s="27" t="s">
        <v>13078</v>
      </c>
      <c r="D4723" s="27" t="s">
        <v>13078</v>
      </c>
      <c r="E4723" t="s">
        <v>3957</v>
      </c>
      <c r="F4723">
        <v>1</v>
      </c>
      <c r="G4723">
        <v>50</v>
      </c>
    </row>
    <row r="4724" spans="1:7" ht="15.75">
      <c r="A4724">
        <v>1</v>
      </c>
      <c r="B4724" t="s">
        <v>3888</v>
      </c>
      <c r="C4724" s="27" t="s">
        <v>1649</v>
      </c>
      <c r="D4724" s="27" t="s">
        <v>13079</v>
      </c>
      <c r="E4724" t="s">
        <v>13080</v>
      </c>
      <c r="F4724">
        <v>1</v>
      </c>
      <c r="G4724">
        <v>50</v>
      </c>
    </row>
    <row r="4725" spans="1:7" ht="15.75">
      <c r="A4725">
        <v>1</v>
      </c>
      <c r="B4725" t="s">
        <v>3884</v>
      </c>
      <c r="C4725" s="27" t="s">
        <v>13081</v>
      </c>
      <c r="D4725" s="27" t="s">
        <v>13082</v>
      </c>
      <c r="E4725" t="s">
        <v>2577</v>
      </c>
      <c r="F4725">
        <v>1</v>
      </c>
      <c r="G4725">
        <v>50</v>
      </c>
    </row>
    <row r="4726" spans="1:7" ht="15.75">
      <c r="A4726">
        <v>1</v>
      </c>
      <c r="B4726" t="s">
        <v>3888</v>
      </c>
      <c r="C4726" s="27" t="s">
        <v>13083</v>
      </c>
      <c r="D4726" s="27" t="s">
        <v>13084</v>
      </c>
      <c r="E4726" t="s">
        <v>13085</v>
      </c>
      <c r="F4726">
        <v>1</v>
      </c>
      <c r="G4726">
        <v>50</v>
      </c>
    </row>
    <row r="4727" spans="1:7" ht="15.75">
      <c r="A4727">
        <v>1</v>
      </c>
      <c r="B4727" t="s">
        <v>3888</v>
      </c>
      <c r="C4727" s="27" t="s">
        <v>13086</v>
      </c>
      <c r="D4727" s="27" t="s">
        <v>13087</v>
      </c>
      <c r="E4727" t="s">
        <v>13088</v>
      </c>
      <c r="F4727">
        <v>1</v>
      </c>
      <c r="G4727">
        <v>50</v>
      </c>
    </row>
    <row r="4728" spans="1:7" ht="15.75">
      <c r="A4728">
        <v>1</v>
      </c>
      <c r="B4728" t="s">
        <v>3884</v>
      </c>
      <c r="C4728" s="27" t="s">
        <v>13089</v>
      </c>
      <c r="D4728" s="27" t="s">
        <v>13090</v>
      </c>
      <c r="E4728" t="s">
        <v>8383</v>
      </c>
      <c r="F4728">
        <v>1</v>
      </c>
      <c r="G4728">
        <v>50</v>
      </c>
    </row>
    <row r="4729" spans="1:7" ht="15.75">
      <c r="A4729">
        <v>1</v>
      </c>
      <c r="B4729" t="s">
        <v>1825</v>
      </c>
      <c r="C4729" s="27" t="s">
        <v>13091</v>
      </c>
      <c r="D4729" s="27" t="s">
        <v>13091</v>
      </c>
      <c r="E4729" t="s">
        <v>13092</v>
      </c>
      <c r="F4729">
        <v>1</v>
      </c>
      <c r="G4729">
        <v>50</v>
      </c>
    </row>
    <row r="4730" spans="1:7" ht="15.75">
      <c r="A4730">
        <v>1</v>
      </c>
      <c r="B4730" t="s">
        <v>1825</v>
      </c>
      <c r="C4730" s="27" t="s">
        <v>13093</v>
      </c>
      <c r="D4730" s="27" t="s">
        <v>13093</v>
      </c>
      <c r="E4730" t="s">
        <v>13094</v>
      </c>
      <c r="F4730">
        <v>1</v>
      </c>
      <c r="G4730">
        <v>50</v>
      </c>
    </row>
    <row r="4731" spans="1:7" ht="15.75">
      <c r="A4731">
        <v>1</v>
      </c>
      <c r="B4731" t="s">
        <v>1825</v>
      </c>
      <c r="C4731" s="27" t="s">
        <v>1651</v>
      </c>
      <c r="D4731" s="27" t="s">
        <v>1651</v>
      </c>
      <c r="E4731" t="s">
        <v>13095</v>
      </c>
      <c r="F4731">
        <v>1</v>
      </c>
      <c r="G4731">
        <v>50</v>
      </c>
    </row>
    <row r="4732" spans="1:7" ht="15.75">
      <c r="A4732">
        <v>1</v>
      </c>
      <c r="B4732" t="s">
        <v>3888</v>
      </c>
      <c r="C4732" s="27" t="s">
        <v>1652</v>
      </c>
      <c r="D4732" s="27" t="s">
        <v>13096</v>
      </c>
      <c r="E4732" t="s">
        <v>34</v>
      </c>
      <c r="F4732">
        <v>1</v>
      </c>
      <c r="G4732">
        <v>50</v>
      </c>
    </row>
    <row r="4733" spans="1:7" ht="15.75">
      <c r="A4733">
        <v>1</v>
      </c>
      <c r="B4733" t="s">
        <v>3884</v>
      </c>
      <c r="C4733" s="27" t="s">
        <v>13097</v>
      </c>
      <c r="D4733" s="27" t="s">
        <v>13098</v>
      </c>
      <c r="E4733" t="s">
        <v>13099</v>
      </c>
      <c r="F4733">
        <v>1</v>
      </c>
      <c r="G4733">
        <v>50</v>
      </c>
    </row>
    <row r="4734" spans="1:7" ht="15.75">
      <c r="A4734">
        <v>1</v>
      </c>
      <c r="B4734" t="s">
        <v>3884</v>
      </c>
      <c r="C4734" s="27" t="s">
        <v>13100</v>
      </c>
      <c r="D4734" s="27" t="s">
        <v>13101</v>
      </c>
      <c r="E4734" t="s">
        <v>13102</v>
      </c>
      <c r="F4734">
        <v>1</v>
      </c>
      <c r="G4734">
        <v>50</v>
      </c>
    </row>
    <row r="4735" spans="1:7" ht="15.75">
      <c r="A4735">
        <v>1</v>
      </c>
      <c r="B4735" t="s">
        <v>2051</v>
      </c>
      <c r="C4735" s="27" t="s">
        <v>13103</v>
      </c>
      <c r="D4735" s="27" t="s">
        <v>13103</v>
      </c>
      <c r="E4735" t="s">
        <v>13104</v>
      </c>
      <c r="F4735">
        <v>1</v>
      </c>
      <c r="G4735">
        <v>50</v>
      </c>
    </row>
    <row r="4736" spans="1:7" ht="15.75">
      <c r="A4736">
        <v>1</v>
      </c>
      <c r="B4736" t="s">
        <v>3884</v>
      </c>
      <c r="C4736" s="27" t="s">
        <v>13105</v>
      </c>
      <c r="D4736" s="27" t="s">
        <v>13106</v>
      </c>
      <c r="E4736" t="s">
        <v>13107</v>
      </c>
      <c r="F4736">
        <v>1</v>
      </c>
      <c r="G4736">
        <v>50</v>
      </c>
    </row>
    <row r="4737" spans="1:7" ht="15.75">
      <c r="A4737">
        <v>1</v>
      </c>
      <c r="B4737" t="s">
        <v>1823</v>
      </c>
      <c r="C4737" s="27" t="s">
        <v>13108</v>
      </c>
      <c r="D4737" s="27" t="s">
        <v>13108</v>
      </c>
      <c r="E4737" t="s">
        <v>13109</v>
      </c>
      <c r="F4737">
        <v>1</v>
      </c>
      <c r="G4737">
        <v>50</v>
      </c>
    </row>
    <row r="4738" spans="1:7" ht="15.75">
      <c r="A4738">
        <v>1</v>
      </c>
      <c r="B4738" t="s">
        <v>2051</v>
      </c>
      <c r="C4738" s="27" t="s">
        <v>13110</v>
      </c>
      <c r="D4738" s="27" t="s">
        <v>13110</v>
      </c>
      <c r="E4738" t="s">
        <v>13111</v>
      </c>
      <c r="F4738">
        <v>1</v>
      </c>
      <c r="G4738">
        <v>50</v>
      </c>
    </row>
    <row r="4739" spans="1:7" ht="15.75">
      <c r="A4739">
        <v>1</v>
      </c>
      <c r="B4739" t="s">
        <v>2051</v>
      </c>
      <c r="C4739" s="27" t="s">
        <v>13112</v>
      </c>
      <c r="D4739" s="27" t="s">
        <v>13112</v>
      </c>
      <c r="E4739" t="s">
        <v>13113</v>
      </c>
      <c r="F4739">
        <v>1</v>
      </c>
      <c r="G4739">
        <v>50</v>
      </c>
    </row>
    <row r="4740" spans="1:7" ht="15.75">
      <c r="A4740">
        <v>1</v>
      </c>
      <c r="B4740" t="s">
        <v>3884</v>
      </c>
      <c r="C4740" s="27" t="s">
        <v>13114</v>
      </c>
      <c r="D4740" s="27" t="s">
        <v>13115</v>
      </c>
      <c r="E4740" t="s">
        <v>13116</v>
      </c>
      <c r="F4740">
        <v>1</v>
      </c>
      <c r="G4740">
        <v>50</v>
      </c>
    </row>
    <row r="4741" spans="1:7" ht="15.75">
      <c r="A4741">
        <v>1</v>
      </c>
      <c r="B4741" t="s">
        <v>3884</v>
      </c>
      <c r="C4741" s="27" t="s">
        <v>13117</v>
      </c>
      <c r="D4741" s="27" t="s">
        <v>13118</v>
      </c>
      <c r="E4741" t="s">
        <v>13119</v>
      </c>
      <c r="F4741">
        <v>1</v>
      </c>
      <c r="G4741">
        <v>50</v>
      </c>
    </row>
    <row r="4742" spans="1:7" ht="15.75">
      <c r="A4742">
        <v>1</v>
      </c>
      <c r="B4742" t="s">
        <v>3884</v>
      </c>
      <c r="C4742" s="27" t="s">
        <v>13120</v>
      </c>
      <c r="D4742" s="27" t="s">
        <v>13121</v>
      </c>
      <c r="E4742" t="s">
        <v>13122</v>
      </c>
      <c r="F4742">
        <v>1</v>
      </c>
      <c r="G4742">
        <v>50</v>
      </c>
    </row>
    <row r="4743" spans="1:7" ht="15.75">
      <c r="A4743">
        <v>1</v>
      </c>
      <c r="B4743" t="s">
        <v>1825</v>
      </c>
      <c r="C4743" s="27" t="s">
        <v>13123</v>
      </c>
      <c r="D4743" s="27" t="s">
        <v>13124</v>
      </c>
      <c r="E4743" t="s">
        <v>13125</v>
      </c>
      <c r="F4743">
        <v>1</v>
      </c>
      <c r="G4743">
        <v>50</v>
      </c>
    </row>
    <row r="4744" spans="1:7" ht="15.75">
      <c r="A4744">
        <v>1</v>
      </c>
      <c r="B4744" t="s">
        <v>1825</v>
      </c>
      <c r="C4744" s="27" t="s">
        <v>13126</v>
      </c>
      <c r="D4744" s="27" t="s">
        <v>13126</v>
      </c>
      <c r="E4744" t="s">
        <v>13127</v>
      </c>
      <c r="F4744">
        <v>1</v>
      </c>
      <c r="G4744">
        <v>50</v>
      </c>
    </row>
    <row r="4745" spans="1:7" ht="15.75">
      <c r="A4745">
        <v>1</v>
      </c>
      <c r="B4745" t="s">
        <v>3884</v>
      </c>
      <c r="C4745" s="27" t="s">
        <v>13128</v>
      </c>
      <c r="D4745" s="27" t="s">
        <v>13129</v>
      </c>
      <c r="E4745" t="s">
        <v>13130</v>
      </c>
      <c r="F4745">
        <v>1</v>
      </c>
      <c r="G4745">
        <v>50</v>
      </c>
    </row>
    <row r="4746" spans="1:7" ht="15.75">
      <c r="A4746">
        <v>1</v>
      </c>
      <c r="B4746" t="s">
        <v>3888</v>
      </c>
      <c r="C4746" s="27" t="s">
        <v>13131</v>
      </c>
      <c r="D4746" s="27" t="s">
        <v>13132</v>
      </c>
      <c r="E4746" t="s">
        <v>13133</v>
      </c>
      <c r="F4746">
        <v>1</v>
      </c>
      <c r="G4746">
        <v>50</v>
      </c>
    </row>
    <row r="4747" spans="1:7" ht="15.75">
      <c r="A4747">
        <v>1</v>
      </c>
      <c r="B4747" t="s">
        <v>1825</v>
      </c>
      <c r="C4747" s="27" t="s">
        <v>13134</v>
      </c>
      <c r="D4747" s="27" t="s">
        <v>13134</v>
      </c>
      <c r="E4747" t="s">
        <v>13135</v>
      </c>
      <c r="F4747">
        <v>1</v>
      </c>
      <c r="G4747">
        <v>50</v>
      </c>
    </row>
    <row r="4748" spans="1:7" ht="15.75">
      <c r="A4748">
        <v>1</v>
      </c>
      <c r="B4748" t="s">
        <v>3888</v>
      </c>
      <c r="C4748" s="27" t="s">
        <v>13136</v>
      </c>
      <c r="D4748" s="27" t="s">
        <v>13137</v>
      </c>
      <c r="E4748" t="s">
        <v>13138</v>
      </c>
      <c r="F4748">
        <v>1</v>
      </c>
      <c r="G4748">
        <v>50</v>
      </c>
    </row>
    <row r="4749" spans="1:7" ht="15.75">
      <c r="A4749">
        <v>1</v>
      </c>
      <c r="B4749" t="s">
        <v>3884</v>
      </c>
      <c r="C4749" s="27" t="s">
        <v>1658</v>
      </c>
      <c r="D4749" s="27" t="s">
        <v>13139</v>
      </c>
      <c r="E4749" t="s">
        <v>13140</v>
      </c>
      <c r="F4749">
        <v>1</v>
      </c>
      <c r="G4749">
        <v>50</v>
      </c>
    </row>
    <row r="4750" spans="1:7" ht="15.75">
      <c r="A4750">
        <v>1</v>
      </c>
      <c r="B4750" t="s">
        <v>2051</v>
      </c>
      <c r="C4750" s="27" t="s">
        <v>13141</v>
      </c>
      <c r="D4750" s="27" t="s">
        <v>13141</v>
      </c>
      <c r="E4750" t="s">
        <v>13142</v>
      </c>
      <c r="F4750">
        <v>1</v>
      </c>
      <c r="G4750">
        <v>50</v>
      </c>
    </row>
    <row r="4751" spans="1:7" ht="15.75">
      <c r="A4751">
        <v>1</v>
      </c>
      <c r="B4751" t="s">
        <v>1825</v>
      </c>
      <c r="C4751" s="27" t="s">
        <v>13143</v>
      </c>
      <c r="D4751" s="27" t="s">
        <v>13143</v>
      </c>
      <c r="E4751" t="s">
        <v>13144</v>
      </c>
      <c r="F4751">
        <v>1</v>
      </c>
      <c r="G4751">
        <v>50</v>
      </c>
    </row>
    <row r="4752" spans="1:7" ht="15.75">
      <c r="A4752">
        <v>1</v>
      </c>
      <c r="B4752" t="s">
        <v>3884</v>
      </c>
      <c r="C4752" s="27" t="s">
        <v>13145</v>
      </c>
      <c r="D4752" s="27" t="s">
        <v>13146</v>
      </c>
      <c r="E4752" t="s">
        <v>13147</v>
      </c>
      <c r="F4752">
        <v>1</v>
      </c>
      <c r="G4752">
        <v>50</v>
      </c>
    </row>
    <row r="4753" spans="1:7" ht="15.75">
      <c r="A4753">
        <v>1</v>
      </c>
      <c r="B4753" t="s">
        <v>3884</v>
      </c>
      <c r="C4753" s="27" t="s">
        <v>13148</v>
      </c>
      <c r="D4753" s="27" t="s">
        <v>13149</v>
      </c>
      <c r="E4753" t="s">
        <v>13150</v>
      </c>
      <c r="F4753">
        <v>1</v>
      </c>
      <c r="G4753">
        <v>50</v>
      </c>
    </row>
    <row r="4754" spans="1:7" ht="15.75">
      <c r="A4754">
        <v>1</v>
      </c>
      <c r="B4754" t="s">
        <v>2051</v>
      </c>
      <c r="C4754" s="27" t="s">
        <v>1659</v>
      </c>
      <c r="D4754" s="27" t="s">
        <v>1659</v>
      </c>
      <c r="E4754" t="s">
        <v>13151</v>
      </c>
      <c r="F4754">
        <v>1</v>
      </c>
      <c r="G4754">
        <v>50</v>
      </c>
    </row>
    <row r="4755" spans="1:7" ht="15.75">
      <c r="A4755">
        <v>1</v>
      </c>
      <c r="B4755" t="s">
        <v>3884</v>
      </c>
      <c r="C4755" s="27" t="s">
        <v>13152</v>
      </c>
      <c r="D4755" s="27" t="s">
        <v>13153</v>
      </c>
      <c r="E4755" t="s">
        <v>13154</v>
      </c>
      <c r="F4755">
        <v>1</v>
      </c>
      <c r="G4755">
        <v>50</v>
      </c>
    </row>
    <row r="4756" spans="1:7" ht="15.75">
      <c r="A4756">
        <v>1</v>
      </c>
      <c r="B4756" t="s">
        <v>3884</v>
      </c>
      <c r="C4756" s="27" t="s">
        <v>13155</v>
      </c>
      <c r="D4756" s="27" t="s">
        <v>13156</v>
      </c>
      <c r="E4756" t="s">
        <v>13157</v>
      </c>
      <c r="F4756">
        <v>1</v>
      </c>
      <c r="G4756">
        <v>50</v>
      </c>
    </row>
    <row r="4757" spans="1:7" ht="15.75">
      <c r="A4757">
        <v>1</v>
      </c>
      <c r="B4757" t="s">
        <v>3884</v>
      </c>
      <c r="C4757" s="27" t="s">
        <v>13158</v>
      </c>
      <c r="D4757" s="27" t="s">
        <v>13159</v>
      </c>
      <c r="E4757" t="s">
        <v>13160</v>
      </c>
      <c r="F4757">
        <v>1</v>
      </c>
      <c r="G4757">
        <v>50</v>
      </c>
    </row>
    <row r="4758" spans="1:7" ht="15.75">
      <c r="A4758">
        <v>1</v>
      </c>
      <c r="B4758" t="s">
        <v>2051</v>
      </c>
      <c r="C4758" s="27" t="s">
        <v>13161</v>
      </c>
      <c r="D4758" s="27" t="s">
        <v>13161</v>
      </c>
      <c r="E4758" t="s">
        <v>13162</v>
      </c>
      <c r="F4758">
        <v>1</v>
      </c>
      <c r="G4758">
        <v>50</v>
      </c>
    </row>
    <row r="4759" spans="1:7" ht="15.75">
      <c r="A4759">
        <v>1</v>
      </c>
      <c r="B4759" t="s">
        <v>3888</v>
      </c>
      <c r="C4759" s="27" t="s">
        <v>13163</v>
      </c>
      <c r="D4759" s="27" t="s">
        <v>13164</v>
      </c>
      <c r="E4759" t="s">
        <v>13165</v>
      </c>
      <c r="F4759">
        <v>1</v>
      </c>
      <c r="G4759">
        <v>50</v>
      </c>
    </row>
    <row r="4760" spans="1:7" ht="15.75">
      <c r="A4760">
        <v>1</v>
      </c>
      <c r="B4760" t="s">
        <v>2051</v>
      </c>
      <c r="C4760" s="27" t="s">
        <v>13166</v>
      </c>
      <c r="D4760" s="27" t="s">
        <v>13166</v>
      </c>
      <c r="E4760" t="s">
        <v>4875</v>
      </c>
      <c r="F4760">
        <v>1</v>
      </c>
      <c r="G4760">
        <v>50</v>
      </c>
    </row>
    <row r="4761" spans="1:7" ht="15.75">
      <c r="A4761">
        <v>1</v>
      </c>
      <c r="B4761" t="s">
        <v>2051</v>
      </c>
      <c r="C4761" s="27" t="s">
        <v>13167</v>
      </c>
      <c r="D4761" s="27" t="s">
        <v>13167</v>
      </c>
      <c r="E4761" t="s">
        <v>13168</v>
      </c>
      <c r="F4761">
        <v>1</v>
      </c>
      <c r="G4761">
        <v>50</v>
      </c>
    </row>
    <row r="4762" spans="1:7" ht="15.75">
      <c r="A4762">
        <v>1</v>
      </c>
      <c r="B4762" t="s">
        <v>1825</v>
      </c>
      <c r="C4762" s="27" t="s">
        <v>13169</v>
      </c>
      <c r="D4762" s="27" t="s">
        <v>13169</v>
      </c>
      <c r="E4762" t="s">
        <v>13170</v>
      </c>
      <c r="F4762">
        <v>1</v>
      </c>
      <c r="G4762">
        <v>50</v>
      </c>
    </row>
    <row r="4763" spans="1:7" ht="15.75">
      <c r="A4763">
        <v>1</v>
      </c>
      <c r="B4763" t="s">
        <v>1825</v>
      </c>
      <c r="C4763" s="27" t="s">
        <v>13171</v>
      </c>
      <c r="D4763" s="27" t="s">
        <v>13171</v>
      </c>
      <c r="E4763" t="s">
        <v>13172</v>
      </c>
      <c r="F4763">
        <v>1</v>
      </c>
      <c r="G4763">
        <v>50</v>
      </c>
    </row>
    <row r="4764" spans="1:7" ht="15.75">
      <c r="A4764">
        <v>1</v>
      </c>
      <c r="B4764" t="s">
        <v>1825</v>
      </c>
      <c r="C4764" s="27" t="s">
        <v>13173</v>
      </c>
      <c r="D4764" s="27" t="s">
        <v>13173</v>
      </c>
      <c r="E4764" t="s">
        <v>13174</v>
      </c>
      <c r="F4764">
        <v>1</v>
      </c>
      <c r="G4764">
        <v>50</v>
      </c>
    </row>
    <row r="4765" spans="1:7" ht="15.75">
      <c r="A4765">
        <v>1</v>
      </c>
      <c r="B4765" t="s">
        <v>3888</v>
      </c>
      <c r="C4765" s="27" t="s">
        <v>13175</v>
      </c>
      <c r="D4765" s="27" t="s">
        <v>13176</v>
      </c>
      <c r="E4765" t="s">
        <v>13177</v>
      </c>
      <c r="F4765">
        <v>1</v>
      </c>
      <c r="G4765">
        <v>50</v>
      </c>
    </row>
    <row r="4766" spans="1:7" ht="15.75">
      <c r="A4766">
        <v>1</v>
      </c>
      <c r="B4766" t="s">
        <v>3888</v>
      </c>
      <c r="C4766" s="27" t="s">
        <v>13178</v>
      </c>
      <c r="D4766" s="27" t="s">
        <v>13179</v>
      </c>
      <c r="E4766" t="s">
        <v>13180</v>
      </c>
      <c r="F4766">
        <v>1</v>
      </c>
      <c r="G4766">
        <v>50</v>
      </c>
    </row>
    <row r="4767" spans="1:7" ht="15.75">
      <c r="A4767">
        <v>1</v>
      </c>
      <c r="B4767" t="s">
        <v>1825</v>
      </c>
      <c r="C4767" s="27" t="s">
        <v>13181</v>
      </c>
      <c r="D4767" s="27" t="s">
        <v>13181</v>
      </c>
      <c r="E4767" t="s">
        <v>13182</v>
      </c>
      <c r="F4767">
        <v>1</v>
      </c>
      <c r="G4767">
        <v>50</v>
      </c>
    </row>
    <row r="4768" spans="1:7" ht="15.75">
      <c r="A4768">
        <v>1</v>
      </c>
      <c r="B4768" t="s">
        <v>1825</v>
      </c>
      <c r="C4768" s="27" t="s">
        <v>13183</v>
      </c>
      <c r="D4768" s="27" t="s">
        <v>13183</v>
      </c>
      <c r="E4768" t="s">
        <v>13184</v>
      </c>
      <c r="F4768">
        <v>1</v>
      </c>
      <c r="G4768">
        <v>50</v>
      </c>
    </row>
    <row r="4769" spans="1:7" ht="15.75">
      <c r="A4769">
        <v>1</v>
      </c>
      <c r="B4769" t="s">
        <v>1825</v>
      </c>
      <c r="C4769" s="27" t="s">
        <v>13185</v>
      </c>
      <c r="D4769" s="27" t="s">
        <v>13186</v>
      </c>
      <c r="E4769" t="s">
        <v>6026</v>
      </c>
      <c r="F4769">
        <v>1</v>
      </c>
      <c r="G4769">
        <v>50</v>
      </c>
    </row>
    <row r="4770" spans="1:7" ht="15.75">
      <c r="A4770">
        <v>1</v>
      </c>
      <c r="B4770" t="s">
        <v>3888</v>
      </c>
      <c r="C4770" s="27" t="s">
        <v>13187</v>
      </c>
      <c r="D4770" s="27" t="s">
        <v>13188</v>
      </c>
      <c r="E4770" t="s">
        <v>13189</v>
      </c>
      <c r="F4770">
        <v>1</v>
      </c>
      <c r="G4770">
        <v>50</v>
      </c>
    </row>
    <row r="4771" spans="1:7" ht="15.75">
      <c r="A4771">
        <v>1</v>
      </c>
      <c r="B4771" t="s">
        <v>3884</v>
      </c>
      <c r="C4771" s="27" t="s">
        <v>13190</v>
      </c>
      <c r="D4771" s="27" t="s">
        <v>13191</v>
      </c>
      <c r="E4771" t="s">
        <v>13192</v>
      </c>
      <c r="F4771">
        <v>1</v>
      </c>
      <c r="G4771">
        <v>50</v>
      </c>
    </row>
    <row r="4772" spans="1:7" ht="15.75">
      <c r="A4772">
        <v>1</v>
      </c>
      <c r="B4772" t="s">
        <v>3884</v>
      </c>
      <c r="C4772" s="27" t="s">
        <v>13193</v>
      </c>
      <c r="D4772" s="27" t="s">
        <v>13194</v>
      </c>
      <c r="E4772" t="s">
        <v>13195</v>
      </c>
      <c r="F4772">
        <v>1</v>
      </c>
      <c r="G4772">
        <v>50</v>
      </c>
    </row>
    <row r="4773" spans="1:7" ht="15.75">
      <c r="A4773">
        <v>1</v>
      </c>
      <c r="B4773" t="s">
        <v>3884</v>
      </c>
      <c r="C4773" s="27" t="s">
        <v>13196</v>
      </c>
      <c r="D4773" s="27" t="s">
        <v>13197</v>
      </c>
      <c r="E4773" t="s">
        <v>13198</v>
      </c>
      <c r="F4773">
        <v>1</v>
      </c>
      <c r="G4773">
        <v>50</v>
      </c>
    </row>
    <row r="4774" spans="1:7" ht="15.75">
      <c r="A4774">
        <v>1</v>
      </c>
      <c r="B4774" t="s">
        <v>1825</v>
      </c>
      <c r="C4774" s="27" t="s">
        <v>13199</v>
      </c>
      <c r="D4774" s="27" t="s">
        <v>13199</v>
      </c>
      <c r="E4774" t="s">
        <v>13200</v>
      </c>
      <c r="F4774">
        <v>1</v>
      </c>
      <c r="G4774">
        <v>50</v>
      </c>
    </row>
    <row r="4775" spans="1:7" ht="15.75">
      <c r="A4775">
        <v>1</v>
      </c>
      <c r="B4775" t="s">
        <v>3884</v>
      </c>
      <c r="C4775" s="27" t="s">
        <v>13201</v>
      </c>
      <c r="D4775" s="27" t="s">
        <v>13202</v>
      </c>
      <c r="E4775" t="s">
        <v>13203</v>
      </c>
      <c r="F4775">
        <v>1</v>
      </c>
      <c r="G4775">
        <v>50</v>
      </c>
    </row>
    <row r="4776" spans="1:7" ht="15.75">
      <c r="A4776">
        <v>1</v>
      </c>
      <c r="B4776" t="s">
        <v>1825</v>
      </c>
      <c r="C4776" s="27" t="s">
        <v>13204</v>
      </c>
      <c r="D4776" s="27" t="s">
        <v>13204</v>
      </c>
      <c r="E4776" t="s">
        <v>13205</v>
      </c>
      <c r="F4776">
        <v>1</v>
      </c>
      <c r="G4776">
        <v>50</v>
      </c>
    </row>
    <row r="4777" spans="1:7" ht="15.75">
      <c r="A4777">
        <v>1</v>
      </c>
      <c r="B4777" t="s">
        <v>1825</v>
      </c>
      <c r="C4777" s="27" t="s">
        <v>13206</v>
      </c>
      <c r="D4777" s="27" t="s">
        <v>13206</v>
      </c>
      <c r="E4777" t="s">
        <v>13207</v>
      </c>
      <c r="F4777">
        <v>1</v>
      </c>
      <c r="G4777">
        <v>50</v>
      </c>
    </row>
    <row r="4778" spans="1:7" ht="15.75">
      <c r="A4778">
        <v>1</v>
      </c>
      <c r="B4778" t="s">
        <v>1825</v>
      </c>
      <c r="C4778" s="27" t="s">
        <v>13208</v>
      </c>
      <c r="D4778" s="27" t="s">
        <v>13208</v>
      </c>
      <c r="E4778" t="s">
        <v>13209</v>
      </c>
      <c r="F4778">
        <v>1</v>
      </c>
      <c r="G4778">
        <v>50</v>
      </c>
    </row>
    <row r="4779" spans="1:7" ht="15.75">
      <c r="A4779">
        <v>1</v>
      </c>
      <c r="B4779" t="s">
        <v>2051</v>
      </c>
      <c r="C4779" s="27" t="s">
        <v>13210</v>
      </c>
      <c r="D4779" s="27" t="s">
        <v>13210</v>
      </c>
      <c r="E4779" t="s">
        <v>13211</v>
      </c>
      <c r="F4779">
        <v>1</v>
      </c>
      <c r="G4779">
        <v>50</v>
      </c>
    </row>
    <row r="4780" spans="1:7" ht="15.75">
      <c r="A4780">
        <v>1</v>
      </c>
      <c r="B4780" t="s">
        <v>2051</v>
      </c>
      <c r="C4780" s="27" t="s">
        <v>13212</v>
      </c>
      <c r="D4780" s="27" t="s">
        <v>13212</v>
      </c>
      <c r="E4780" t="s">
        <v>13213</v>
      </c>
      <c r="F4780">
        <v>1</v>
      </c>
      <c r="G4780">
        <v>50</v>
      </c>
    </row>
    <row r="4781" spans="1:7" ht="15.75">
      <c r="A4781">
        <v>1</v>
      </c>
      <c r="B4781" t="s">
        <v>1825</v>
      </c>
      <c r="C4781" s="27" t="s">
        <v>13214</v>
      </c>
      <c r="D4781" s="27" t="s">
        <v>13214</v>
      </c>
      <c r="E4781" t="s">
        <v>13215</v>
      </c>
      <c r="F4781">
        <v>1</v>
      </c>
      <c r="G4781">
        <v>50</v>
      </c>
    </row>
    <row r="4782" spans="1:7" ht="15.75">
      <c r="A4782">
        <v>1</v>
      </c>
      <c r="B4782" t="s">
        <v>3888</v>
      </c>
      <c r="C4782" s="27" t="s">
        <v>13216</v>
      </c>
      <c r="D4782" s="27" t="s">
        <v>13217</v>
      </c>
      <c r="E4782" t="s">
        <v>13218</v>
      </c>
      <c r="F4782">
        <v>1</v>
      </c>
      <c r="G4782">
        <v>50</v>
      </c>
    </row>
    <row r="4783" spans="1:7" ht="15.75">
      <c r="A4783">
        <v>1</v>
      </c>
      <c r="B4783" t="s">
        <v>1825</v>
      </c>
      <c r="C4783" s="27" t="s">
        <v>13219</v>
      </c>
      <c r="D4783" s="27" t="s">
        <v>13219</v>
      </c>
      <c r="E4783" t="s">
        <v>13220</v>
      </c>
      <c r="F4783">
        <v>1</v>
      </c>
      <c r="G4783">
        <v>50</v>
      </c>
    </row>
    <row r="4784" spans="1:7" ht="15.75">
      <c r="A4784">
        <v>1</v>
      </c>
      <c r="B4784" t="s">
        <v>3884</v>
      </c>
      <c r="C4784" s="27" t="s">
        <v>13221</v>
      </c>
      <c r="D4784" s="27" t="s">
        <v>13222</v>
      </c>
      <c r="E4784" t="s">
        <v>13223</v>
      </c>
      <c r="F4784">
        <v>1</v>
      </c>
      <c r="G4784">
        <v>50</v>
      </c>
    </row>
    <row r="4785" spans="1:7" ht="15.75">
      <c r="A4785">
        <v>1</v>
      </c>
      <c r="B4785" t="s">
        <v>1825</v>
      </c>
      <c r="C4785" s="27" t="s">
        <v>13224</v>
      </c>
      <c r="D4785" s="27" t="s">
        <v>13224</v>
      </c>
      <c r="E4785" t="s">
        <v>13225</v>
      </c>
      <c r="F4785">
        <v>1</v>
      </c>
      <c r="G4785">
        <v>50</v>
      </c>
    </row>
    <row r="4786" spans="1:7" ht="15.75">
      <c r="A4786">
        <v>1</v>
      </c>
      <c r="B4786" t="s">
        <v>2051</v>
      </c>
      <c r="C4786" s="27" t="s">
        <v>13226</v>
      </c>
      <c r="D4786" s="27" t="s">
        <v>13226</v>
      </c>
      <c r="E4786" t="s">
        <v>13227</v>
      </c>
      <c r="F4786">
        <v>1</v>
      </c>
      <c r="G4786">
        <v>50</v>
      </c>
    </row>
    <row r="4787" spans="1:7" ht="15.75">
      <c r="A4787">
        <v>1</v>
      </c>
      <c r="B4787" t="s">
        <v>1825</v>
      </c>
      <c r="C4787" s="27" t="s">
        <v>13228</v>
      </c>
      <c r="D4787" s="27" t="s">
        <v>13228</v>
      </c>
      <c r="E4787" t="s">
        <v>13229</v>
      </c>
      <c r="F4787">
        <v>1</v>
      </c>
      <c r="G4787">
        <v>50</v>
      </c>
    </row>
    <row r="4788" spans="1:7" ht="15.75">
      <c r="A4788">
        <v>1</v>
      </c>
      <c r="B4788" t="s">
        <v>3884</v>
      </c>
      <c r="C4788" s="27" t="s">
        <v>13230</v>
      </c>
      <c r="D4788" s="27" t="s">
        <v>13231</v>
      </c>
      <c r="E4788" t="s">
        <v>13232</v>
      </c>
      <c r="F4788">
        <v>1</v>
      </c>
      <c r="G4788">
        <v>50</v>
      </c>
    </row>
    <row r="4789" spans="1:7" ht="15.75">
      <c r="A4789">
        <v>1</v>
      </c>
      <c r="B4789" t="s">
        <v>3884</v>
      </c>
      <c r="C4789" s="27" t="s">
        <v>13233</v>
      </c>
      <c r="D4789" s="27" t="s">
        <v>13234</v>
      </c>
      <c r="E4789" t="s">
        <v>13235</v>
      </c>
      <c r="F4789">
        <v>1</v>
      </c>
      <c r="G4789">
        <v>50</v>
      </c>
    </row>
    <row r="4790" spans="1:7" ht="15.75">
      <c r="A4790">
        <v>1</v>
      </c>
      <c r="B4790" t="s">
        <v>3884</v>
      </c>
      <c r="C4790" s="27" t="s">
        <v>13236</v>
      </c>
      <c r="D4790" s="27" t="s">
        <v>13237</v>
      </c>
      <c r="E4790" t="s">
        <v>9932</v>
      </c>
      <c r="F4790">
        <v>1</v>
      </c>
      <c r="G4790">
        <v>50</v>
      </c>
    </row>
    <row r="4791" spans="1:7" ht="15.75">
      <c r="A4791">
        <v>1</v>
      </c>
      <c r="B4791" t="s">
        <v>1825</v>
      </c>
      <c r="C4791" s="27" t="s">
        <v>9933</v>
      </c>
      <c r="D4791" s="27" t="s">
        <v>9933</v>
      </c>
      <c r="E4791" t="s">
        <v>9934</v>
      </c>
      <c r="F4791">
        <v>1</v>
      </c>
      <c r="G4791">
        <v>50</v>
      </c>
    </row>
    <row r="4792" spans="1:7" ht="15.75">
      <c r="A4792">
        <v>1</v>
      </c>
      <c r="B4792" t="s">
        <v>1825</v>
      </c>
      <c r="C4792" s="27" t="s">
        <v>9935</v>
      </c>
      <c r="D4792" s="27" t="s">
        <v>9935</v>
      </c>
      <c r="E4792" t="s">
        <v>9936</v>
      </c>
      <c r="F4792">
        <v>1</v>
      </c>
      <c r="G4792">
        <v>50</v>
      </c>
    </row>
    <row r="4793" spans="1:7" ht="15.75">
      <c r="A4793">
        <v>1</v>
      </c>
      <c r="B4793" t="s">
        <v>3888</v>
      </c>
      <c r="C4793" s="27" t="s">
        <v>9937</v>
      </c>
      <c r="D4793" s="27" t="s">
        <v>9938</v>
      </c>
      <c r="E4793" t="s">
        <v>9939</v>
      </c>
      <c r="F4793">
        <v>1</v>
      </c>
      <c r="G4793">
        <v>50</v>
      </c>
    </row>
    <row r="4794" spans="1:7" ht="15.75">
      <c r="A4794">
        <v>1</v>
      </c>
      <c r="B4794" t="s">
        <v>1825</v>
      </c>
      <c r="C4794" s="27" t="s">
        <v>9940</v>
      </c>
      <c r="D4794" s="27" t="s">
        <v>9940</v>
      </c>
      <c r="E4794" t="s">
        <v>9941</v>
      </c>
      <c r="F4794">
        <v>1</v>
      </c>
      <c r="G4794">
        <v>50</v>
      </c>
    </row>
    <row r="4795" spans="1:7" ht="15.75">
      <c r="A4795">
        <v>1</v>
      </c>
      <c r="B4795" t="s">
        <v>1825</v>
      </c>
      <c r="C4795" s="27" t="s">
        <v>9942</v>
      </c>
      <c r="D4795" s="27" t="s">
        <v>9942</v>
      </c>
      <c r="E4795" t="s">
        <v>9943</v>
      </c>
      <c r="F4795">
        <v>1</v>
      </c>
      <c r="G4795">
        <v>50</v>
      </c>
    </row>
    <row r="4796" spans="1:7" ht="15.75">
      <c r="A4796">
        <v>1</v>
      </c>
      <c r="B4796" t="s">
        <v>1825</v>
      </c>
      <c r="C4796" s="27" t="s">
        <v>1667</v>
      </c>
      <c r="D4796" s="27" t="s">
        <v>1667</v>
      </c>
      <c r="E4796" t="s">
        <v>9944</v>
      </c>
      <c r="F4796">
        <v>1</v>
      </c>
      <c r="G4796">
        <v>50</v>
      </c>
    </row>
    <row r="4797" spans="1:7" ht="15.75">
      <c r="A4797">
        <v>1</v>
      </c>
      <c r="B4797" t="s">
        <v>1825</v>
      </c>
      <c r="C4797" s="27" t="s">
        <v>9945</v>
      </c>
      <c r="D4797" s="27" t="s">
        <v>9945</v>
      </c>
      <c r="E4797" t="s">
        <v>8549</v>
      </c>
      <c r="F4797">
        <v>1</v>
      </c>
      <c r="G4797">
        <v>50</v>
      </c>
    </row>
    <row r="4798" spans="1:7" ht="15.75">
      <c r="A4798">
        <v>1</v>
      </c>
      <c r="B4798" t="s">
        <v>3884</v>
      </c>
      <c r="C4798" s="27" t="s">
        <v>9946</v>
      </c>
      <c r="D4798" s="27" t="s">
        <v>9947</v>
      </c>
      <c r="E4798" t="s">
        <v>9948</v>
      </c>
      <c r="F4798">
        <v>1</v>
      </c>
      <c r="G4798">
        <v>50</v>
      </c>
    </row>
    <row r="4799" spans="1:7" ht="15.75">
      <c r="A4799">
        <v>1</v>
      </c>
      <c r="B4799" t="s">
        <v>3884</v>
      </c>
      <c r="C4799" s="27" t="s">
        <v>9949</v>
      </c>
      <c r="D4799" s="27" t="s">
        <v>9950</v>
      </c>
      <c r="E4799" t="s">
        <v>9951</v>
      </c>
      <c r="F4799">
        <v>1</v>
      </c>
      <c r="G4799">
        <v>50</v>
      </c>
    </row>
    <row r="4800" spans="1:7" ht="15.75">
      <c r="A4800">
        <v>1</v>
      </c>
      <c r="B4800" t="s">
        <v>3884</v>
      </c>
      <c r="C4800" s="27" t="s">
        <v>9952</v>
      </c>
      <c r="D4800" s="27" t="s">
        <v>9953</v>
      </c>
      <c r="E4800" t="s">
        <v>9954</v>
      </c>
      <c r="F4800">
        <v>1</v>
      </c>
      <c r="G4800">
        <v>50</v>
      </c>
    </row>
    <row r="4801" spans="1:7" ht="15.75">
      <c r="A4801">
        <v>1</v>
      </c>
      <c r="B4801" t="s">
        <v>3884</v>
      </c>
      <c r="C4801" s="27" t="s">
        <v>9955</v>
      </c>
      <c r="D4801" s="27" t="s">
        <v>9956</v>
      </c>
      <c r="E4801" t="s">
        <v>9957</v>
      </c>
      <c r="F4801">
        <v>1</v>
      </c>
      <c r="G4801">
        <v>50</v>
      </c>
    </row>
    <row r="4802" spans="1:7" ht="15.75">
      <c r="A4802">
        <v>1</v>
      </c>
      <c r="B4802" t="s">
        <v>3884</v>
      </c>
      <c r="C4802" s="27" t="s">
        <v>9958</v>
      </c>
      <c r="D4802" s="27" t="s">
        <v>9959</v>
      </c>
      <c r="E4802" t="s">
        <v>9960</v>
      </c>
      <c r="F4802">
        <v>1</v>
      </c>
      <c r="G4802">
        <v>50</v>
      </c>
    </row>
    <row r="4803" spans="1:7" ht="15.75">
      <c r="A4803">
        <v>1</v>
      </c>
      <c r="B4803" t="s">
        <v>3884</v>
      </c>
      <c r="C4803" s="27" t="s">
        <v>9961</v>
      </c>
      <c r="D4803" s="27" t="s">
        <v>9962</v>
      </c>
      <c r="E4803" t="s">
        <v>9963</v>
      </c>
      <c r="F4803">
        <v>1</v>
      </c>
      <c r="G4803">
        <v>50</v>
      </c>
    </row>
    <row r="4804" spans="1:7" ht="15.75">
      <c r="A4804">
        <v>1</v>
      </c>
      <c r="B4804" t="s">
        <v>1825</v>
      </c>
      <c r="C4804" s="27" t="s">
        <v>9964</v>
      </c>
      <c r="D4804" s="27" t="s">
        <v>9964</v>
      </c>
      <c r="E4804" t="s">
        <v>9965</v>
      </c>
      <c r="F4804">
        <v>1</v>
      </c>
      <c r="G4804">
        <v>50</v>
      </c>
    </row>
    <row r="4805" spans="1:7" ht="15.75">
      <c r="A4805">
        <v>1</v>
      </c>
      <c r="B4805" t="s">
        <v>1825</v>
      </c>
      <c r="C4805" s="27" t="s">
        <v>9966</v>
      </c>
      <c r="D4805" s="27" t="s">
        <v>9966</v>
      </c>
      <c r="E4805" t="s">
        <v>8583</v>
      </c>
      <c r="F4805">
        <v>1</v>
      </c>
      <c r="G4805">
        <v>50</v>
      </c>
    </row>
    <row r="4806" spans="1:7" ht="15.75">
      <c r="A4806">
        <v>1</v>
      </c>
      <c r="B4806" t="s">
        <v>3888</v>
      </c>
      <c r="C4806" s="27" t="s">
        <v>9967</v>
      </c>
      <c r="D4806" s="27" t="s">
        <v>9968</v>
      </c>
      <c r="E4806" t="s">
        <v>9969</v>
      </c>
      <c r="F4806">
        <v>1</v>
      </c>
      <c r="G4806">
        <v>50</v>
      </c>
    </row>
    <row r="4807" spans="1:7" ht="15.75">
      <c r="A4807">
        <v>1</v>
      </c>
      <c r="B4807" t="s">
        <v>3884</v>
      </c>
      <c r="C4807" s="27" t="s">
        <v>9970</v>
      </c>
      <c r="D4807" s="27" t="s">
        <v>9971</v>
      </c>
      <c r="E4807" t="s">
        <v>9972</v>
      </c>
      <c r="F4807">
        <v>1</v>
      </c>
      <c r="G4807">
        <v>50</v>
      </c>
    </row>
    <row r="4808" spans="1:7" ht="15.75">
      <c r="A4808">
        <v>1</v>
      </c>
      <c r="B4808" t="s">
        <v>1825</v>
      </c>
      <c r="C4808" s="27" t="s">
        <v>9973</v>
      </c>
      <c r="D4808" s="27" t="s">
        <v>9973</v>
      </c>
      <c r="E4808" t="s">
        <v>9974</v>
      </c>
      <c r="F4808">
        <v>1</v>
      </c>
      <c r="G4808">
        <v>50</v>
      </c>
    </row>
    <row r="4809" spans="1:7" ht="15.75">
      <c r="A4809">
        <v>1</v>
      </c>
      <c r="B4809" t="s">
        <v>3884</v>
      </c>
      <c r="C4809" s="27" t="s">
        <v>9975</v>
      </c>
      <c r="D4809" s="27" t="s">
        <v>9976</v>
      </c>
      <c r="E4809" t="s">
        <v>9977</v>
      </c>
      <c r="F4809">
        <v>1</v>
      </c>
      <c r="G4809">
        <v>50</v>
      </c>
    </row>
    <row r="4810" spans="1:7" ht="15.75">
      <c r="A4810">
        <v>1</v>
      </c>
      <c r="B4810" t="s">
        <v>3884</v>
      </c>
      <c r="C4810" s="27" t="s">
        <v>9978</v>
      </c>
      <c r="D4810" s="27" t="s">
        <v>9979</v>
      </c>
      <c r="E4810" t="s">
        <v>9980</v>
      </c>
      <c r="F4810">
        <v>1</v>
      </c>
      <c r="G4810">
        <v>50</v>
      </c>
    </row>
    <row r="4811" spans="1:7" ht="15.75">
      <c r="A4811">
        <v>1</v>
      </c>
      <c r="B4811" t="s">
        <v>3884</v>
      </c>
      <c r="C4811" s="27" t="s">
        <v>9981</v>
      </c>
      <c r="D4811" s="27" t="s">
        <v>9982</v>
      </c>
      <c r="E4811" t="s">
        <v>9983</v>
      </c>
      <c r="F4811">
        <v>1</v>
      </c>
      <c r="G4811">
        <v>50</v>
      </c>
    </row>
    <row r="4812" spans="1:7" ht="15.75">
      <c r="A4812">
        <v>1</v>
      </c>
      <c r="B4812" t="s">
        <v>3888</v>
      </c>
      <c r="C4812" s="27" t="s">
        <v>9984</v>
      </c>
      <c r="D4812" s="27" t="s">
        <v>9985</v>
      </c>
      <c r="E4812" t="s">
        <v>9986</v>
      </c>
      <c r="F4812">
        <v>1</v>
      </c>
      <c r="G4812">
        <v>50</v>
      </c>
    </row>
    <row r="4813" spans="1:7" ht="15.75">
      <c r="A4813">
        <v>1</v>
      </c>
      <c r="B4813" t="s">
        <v>3884</v>
      </c>
      <c r="C4813" s="27" t="s">
        <v>9987</v>
      </c>
      <c r="D4813" s="27" t="s">
        <v>9988</v>
      </c>
      <c r="E4813" t="s">
        <v>9989</v>
      </c>
      <c r="F4813">
        <v>1</v>
      </c>
      <c r="G4813">
        <v>50</v>
      </c>
    </row>
    <row r="4814" spans="1:7" ht="15.75">
      <c r="A4814">
        <v>1</v>
      </c>
      <c r="B4814" t="s">
        <v>3884</v>
      </c>
      <c r="C4814" s="27" t="s">
        <v>9990</v>
      </c>
      <c r="D4814" s="27" t="s">
        <v>9991</v>
      </c>
      <c r="E4814" t="s">
        <v>9992</v>
      </c>
      <c r="F4814">
        <v>1</v>
      </c>
      <c r="G4814">
        <v>50</v>
      </c>
    </row>
    <row r="4815" spans="1:7" ht="15.75">
      <c r="A4815">
        <v>1</v>
      </c>
      <c r="B4815" t="s">
        <v>3888</v>
      </c>
      <c r="C4815" s="27" t="s">
        <v>9993</v>
      </c>
      <c r="D4815" s="27" t="s">
        <v>9994</v>
      </c>
      <c r="E4815" t="s">
        <v>9995</v>
      </c>
      <c r="F4815">
        <v>1</v>
      </c>
      <c r="G4815">
        <v>50</v>
      </c>
    </row>
    <row r="4816" spans="1:7" ht="15.75">
      <c r="A4816">
        <v>1</v>
      </c>
      <c r="B4816" t="s">
        <v>3888</v>
      </c>
      <c r="C4816" s="27" t="s">
        <v>9996</v>
      </c>
      <c r="D4816" s="27" t="s">
        <v>9997</v>
      </c>
      <c r="E4816" t="s">
        <v>9998</v>
      </c>
      <c r="F4816">
        <v>1</v>
      </c>
      <c r="G4816">
        <v>50</v>
      </c>
    </row>
    <row r="4817" spans="1:7" ht="15.75">
      <c r="A4817">
        <v>1</v>
      </c>
      <c r="B4817" t="s">
        <v>1825</v>
      </c>
      <c r="C4817" s="27" t="s">
        <v>9999</v>
      </c>
      <c r="D4817" s="27" t="s">
        <v>9999</v>
      </c>
      <c r="E4817" t="s">
        <v>10000</v>
      </c>
      <c r="F4817">
        <v>1</v>
      </c>
      <c r="G4817">
        <v>50</v>
      </c>
    </row>
    <row r="4818" spans="1:7" ht="15.75">
      <c r="A4818">
        <v>1</v>
      </c>
      <c r="B4818" t="s">
        <v>1825</v>
      </c>
      <c r="C4818" s="27" t="s">
        <v>10001</v>
      </c>
      <c r="D4818" s="27" t="s">
        <v>10002</v>
      </c>
      <c r="E4818" t="s">
        <v>10003</v>
      </c>
      <c r="F4818">
        <v>1</v>
      </c>
      <c r="G4818">
        <v>50</v>
      </c>
    </row>
    <row r="4819" spans="1:7" ht="15.75">
      <c r="A4819">
        <v>1</v>
      </c>
      <c r="B4819" t="s">
        <v>3884</v>
      </c>
      <c r="C4819" s="27" t="s">
        <v>10004</v>
      </c>
      <c r="D4819" s="27" t="s">
        <v>10005</v>
      </c>
      <c r="E4819" t="s">
        <v>10006</v>
      </c>
      <c r="F4819">
        <v>1</v>
      </c>
      <c r="G4819">
        <v>50</v>
      </c>
    </row>
    <row r="4820" spans="1:7" ht="15.75">
      <c r="A4820">
        <v>1</v>
      </c>
      <c r="B4820" t="s">
        <v>1825</v>
      </c>
      <c r="C4820" s="27" t="s">
        <v>10007</v>
      </c>
      <c r="D4820" s="27" t="s">
        <v>10007</v>
      </c>
      <c r="E4820" t="s">
        <v>10008</v>
      </c>
      <c r="F4820">
        <v>1</v>
      </c>
      <c r="G4820">
        <v>50</v>
      </c>
    </row>
    <row r="4821" spans="1:7" ht="15.75">
      <c r="A4821">
        <v>1</v>
      </c>
      <c r="B4821" t="s">
        <v>3884</v>
      </c>
      <c r="C4821" s="27" t="s">
        <v>10009</v>
      </c>
      <c r="D4821" s="27" t="s">
        <v>10010</v>
      </c>
      <c r="E4821" t="s">
        <v>11476</v>
      </c>
      <c r="F4821">
        <v>1</v>
      </c>
      <c r="G4821">
        <v>50</v>
      </c>
    </row>
    <row r="4822" spans="1:7" ht="15.75">
      <c r="A4822">
        <v>1</v>
      </c>
      <c r="B4822" t="s">
        <v>3884</v>
      </c>
      <c r="C4822" s="27" t="s">
        <v>10011</v>
      </c>
      <c r="D4822" s="27" t="s">
        <v>10012</v>
      </c>
      <c r="E4822" t="s">
        <v>10013</v>
      </c>
      <c r="F4822">
        <v>1</v>
      </c>
      <c r="G4822">
        <v>50</v>
      </c>
    </row>
    <row r="4823" spans="1:7" ht="15.75">
      <c r="A4823">
        <v>1</v>
      </c>
      <c r="B4823" t="s">
        <v>3888</v>
      </c>
      <c r="C4823" s="27" t="s">
        <v>1672</v>
      </c>
      <c r="D4823" s="27" t="s">
        <v>10014</v>
      </c>
      <c r="E4823" t="s">
        <v>11476</v>
      </c>
      <c r="F4823">
        <v>1</v>
      </c>
      <c r="G4823">
        <v>50</v>
      </c>
    </row>
    <row r="4824" spans="1:7" ht="15.75">
      <c r="A4824">
        <v>1</v>
      </c>
      <c r="B4824" t="s">
        <v>2051</v>
      </c>
      <c r="C4824" s="27" t="s">
        <v>10015</v>
      </c>
      <c r="D4824" s="27" t="s">
        <v>10015</v>
      </c>
      <c r="E4824" t="s">
        <v>10016</v>
      </c>
      <c r="F4824">
        <v>1</v>
      </c>
      <c r="G4824">
        <v>50</v>
      </c>
    </row>
    <row r="4825" spans="1:7" ht="15.75">
      <c r="A4825">
        <v>1</v>
      </c>
      <c r="B4825" t="s">
        <v>3888</v>
      </c>
      <c r="C4825" s="27" t="s">
        <v>10017</v>
      </c>
      <c r="D4825" s="27" t="s">
        <v>10018</v>
      </c>
      <c r="E4825" t="s">
        <v>10019</v>
      </c>
      <c r="F4825">
        <v>1</v>
      </c>
      <c r="G4825">
        <v>50</v>
      </c>
    </row>
    <row r="4826" spans="1:7" ht="15.75">
      <c r="A4826">
        <v>1</v>
      </c>
      <c r="B4826" t="s">
        <v>2051</v>
      </c>
      <c r="C4826" s="27" t="s">
        <v>10020</v>
      </c>
      <c r="D4826" s="27" t="s">
        <v>10020</v>
      </c>
      <c r="E4826" t="s">
        <v>10021</v>
      </c>
      <c r="F4826">
        <v>1</v>
      </c>
      <c r="G4826">
        <v>50</v>
      </c>
    </row>
    <row r="4827" spans="1:7" ht="15.75">
      <c r="A4827">
        <v>1</v>
      </c>
      <c r="B4827" t="s">
        <v>1825</v>
      </c>
      <c r="C4827" s="27" t="s">
        <v>1675</v>
      </c>
      <c r="D4827" s="27" t="s">
        <v>1675</v>
      </c>
      <c r="E4827" t="s">
        <v>73</v>
      </c>
      <c r="F4827">
        <v>1</v>
      </c>
      <c r="G4827">
        <v>50</v>
      </c>
    </row>
    <row r="4828" spans="1:7" ht="15.75">
      <c r="A4828">
        <v>1</v>
      </c>
      <c r="B4828" t="s">
        <v>1825</v>
      </c>
      <c r="C4828" s="27" t="s">
        <v>10022</v>
      </c>
      <c r="D4828" s="27" t="s">
        <v>10022</v>
      </c>
      <c r="E4828" t="s">
        <v>10023</v>
      </c>
      <c r="F4828">
        <v>1</v>
      </c>
      <c r="G4828">
        <v>50</v>
      </c>
    </row>
    <row r="4829" spans="1:7" ht="15.75">
      <c r="A4829">
        <v>1</v>
      </c>
      <c r="B4829" t="s">
        <v>1825</v>
      </c>
      <c r="C4829" s="27" t="s">
        <v>10024</v>
      </c>
      <c r="D4829" s="27" t="s">
        <v>10024</v>
      </c>
      <c r="E4829" t="s">
        <v>10025</v>
      </c>
      <c r="F4829">
        <v>1</v>
      </c>
      <c r="G4829">
        <v>50</v>
      </c>
    </row>
    <row r="4830" spans="1:7" ht="15.75">
      <c r="A4830">
        <v>1</v>
      </c>
      <c r="B4830" t="s">
        <v>3884</v>
      </c>
      <c r="C4830" s="27" t="s">
        <v>10026</v>
      </c>
      <c r="D4830" s="27" t="s">
        <v>10027</v>
      </c>
      <c r="E4830" t="s">
        <v>10028</v>
      </c>
      <c r="F4830">
        <v>1</v>
      </c>
      <c r="G4830">
        <v>50</v>
      </c>
    </row>
    <row r="4831" spans="1:7" ht="15.75">
      <c r="A4831">
        <v>1</v>
      </c>
      <c r="B4831" t="s">
        <v>3884</v>
      </c>
      <c r="C4831" s="27" t="s">
        <v>10029</v>
      </c>
      <c r="D4831" s="27" t="s">
        <v>10030</v>
      </c>
      <c r="E4831" t="s">
        <v>10031</v>
      </c>
      <c r="F4831">
        <v>1</v>
      </c>
      <c r="G4831">
        <v>50</v>
      </c>
    </row>
    <row r="4832" spans="1:7" ht="15.75">
      <c r="A4832">
        <v>1</v>
      </c>
      <c r="B4832" t="s">
        <v>3888</v>
      </c>
      <c r="C4832" s="27" t="s">
        <v>10032</v>
      </c>
      <c r="D4832" s="27" t="s">
        <v>10033</v>
      </c>
      <c r="E4832" t="s">
        <v>10034</v>
      </c>
      <c r="F4832">
        <v>1</v>
      </c>
      <c r="G4832">
        <v>50</v>
      </c>
    </row>
    <row r="4833" spans="1:7" ht="15.75">
      <c r="A4833">
        <v>1</v>
      </c>
      <c r="B4833" t="s">
        <v>1825</v>
      </c>
      <c r="C4833" s="27" t="s">
        <v>10035</v>
      </c>
      <c r="D4833" s="27" t="s">
        <v>10035</v>
      </c>
      <c r="E4833" t="s">
        <v>10036</v>
      </c>
      <c r="F4833">
        <v>1</v>
      </c>
      <c r="G4833">
        <v>50</v>
      </c>
    </row>
    <row r="4834" spans="1:7" ht="15.75">
      <c r="A4834">
        <v>1</v>
      </c>
      <c r="B4834" t="s">
        <v>1825</v>
      </c>
      <c r="C4834" s="27" t="s">
        <v>1677</v>
      </c>
      <c r="D4834" s="27" t="s">
        <v>1677</v>
      </c>
      <c r="E4834" t="s">
        <v>10037</v>
      </c>
      <c r="F4834">
        <v>1</v>
      </c>
      <c r="G4834">
        <v>50</v>
      </c>
    </row>
    <row r="4835" spans="1:7" ht="15.75">
      <c r="A4835">
        <v>1</v>
      </c>
      <c r="B4835" t="s">
        <v>1825</v>
      </c>
      <c r="C4835" s="27" t="s">
        <v>10038</v>
      </c>
      <c r="D4835" s="27" t="s">
        <v>10038</v>
      </c>
      <c r="E4835" t="s">
        <v>112</v>
      </c>
      <c r="F4835">
        <v>1</v>
      </c>
      <c r="G4835">
        <v>50</v>
      </c>
    </row>
    <row r="4836" spans="1:7" ht="15.75">
      <c r="A4836">
        <v>1</v>
      </c>
      <c r="B4836" t="s">
        <v>2051</v>
      </c>
      <c r="C4836" s="27" t="s">
        <v>10039</v>
      </c>
      <c r="D4836" s="27" t="s">
        <v>10039</v>
      </c>
      <c r="E4836" t="s">
        <v>10040</v>
      </c>
      <c r="F4836">
        <v>1</v>
      </c>
      <c r="G4836">
        <v>50</v>
      </c>
    </row>
    <row r="4837" spans="1:7" ht="15.75">
      <c r="A4837">
        <v>1</v>
      </c>
      <c r="B4837" t="s">
        <v>1825</v>
      </c>
      <c r="C4837" s="27" t="s">
        <v>10041</v>
      </c>
      <c r="D4837" s="27" t="s">
        <v>10041</v>
      </c>
      <c r="E4837" t="s">
        <v>10042</v>
      </c>
      <c r="F4837">
        <v>1</v>
      </c>
      <c r="G4837">
        <v>50</v>
      </c>
    </row>
    <row r="4838" spans="1:7" ht="15.75">
      <c r="A4838">
        <v>1</v>
      </c>
      <c r="B4838" t="s">
        <v>3888</v>
      </c>
      <c r="C4838" s="27" t="s">
        <v>10043</v>
      </c>
      <c r="D4838" s="27" t="s">
        <v>10044</v>
      </c>
      <c r="E4838" t="s">
        <v>10045</v>
      </c>
      <c r="F4838">
        <v>1</v>
      </c>
      <c r="G4838">
        <v>50</v>
      </c>
    </row>
    <row r="4839" spans="1:7" ht="15.75">
      <c r="A4839">
        <v>1</v>
      </c>
      <c r="B4839" t="s">
        <v>3888</v>
      </c>
      <c r="C4839" s="27" t="s">
        <v>10046</v>
      </c>
      <c r="D4839" s="27" t="s">
        <v>10047</v>
      </c>
      <c r="E4839" t="s">
        <v>10048</v>
      </c>
      <c r="F4839">
        <v>1</v>
      </c>
      <c r="G4839">
        <v>50</v>
      </c>
    </row>
    <row r="4840" spans="1:7" ht="15.75">
      <c r="A4840">
        <v>1</v>
      </c>
      <c r="B4840" t="s">
        <v>3884</v>
      </c>
      <c r="C4840" s="27" t="s">
        <v>10049</v>
      </c>
      <c r="D4840" s="27" t="s">
        <v>10050</v>
      </c>
      <c r="E4840" t="s">
        <v>10051</v>
      </c>
      <c r="F4840">
        <v>1</v>
      </c>
      <c r="G4840">
        <v>50</v>
      </c>
    </row>
    <row r="4841" spans="1:7" ht="15.75">
      <c r="A4841">
        <v>1</v>
      </c>
      <c r="B4841" t="s">
        <v>1825</v>
      </c>
      <c r="C4841" s="27" t="s">
        <v>10052</v>
      </c>
      <c r="D4841" s="27" t="s">
        <v>10052</v>
      </c>
      <c r="E4841" t="s">
        <v>10053</v>
      </c>
      <c r="F4841">
        <v>1</v>
      </c>
      <c r="G4841">
        <v>50</v>
      </c>
    </row>
    <row r="4842" spans="1:7" ht="15.75">
      <c r="A4842">
        <v>1</v>
      </c>
      <c r="B4842" t="s">
        <v>1825</v>
      </c>
      <c r="C4842" s="27" t="s">
        <v>10054</v>
      </c>
      <c r="D4842" s="27" t="s">
        <v>10054</v>
      </c>
      <c r="E4842" t="s">
        <v>10055</v>
      </c>
      <c r="F4842">
        <v>1</v>
      </c>
      <c r="G4842">
        <v>50</v>
      </c>
    </row>
    <row r="4843" spans="1:7" ht="15.75">
      <c r="A4843">
        <v>1</v>
      </c>
      <c r="B4843" t="s">
        <v>1825</v>
      </c>
      <c r="C4843" s="27" t="s">
        <v>10056</v>
      </c>
      <c r="D4843" s="27" t="s">
        <v>10057</v>
      </c>
      <c r="E4843" t="s">
        <v>10058</v>
      </c>
      <c r="F4843">
        <v>1</v>
      </c>
      <c r="G4843">
        <v>50</v>
      </c>
    </row>
    <row r="4844" spans="1:7" ht="15.75">
      <c r="A4844">
        <v>1</v>
      </c>
      <c r="B4844" t="s">
        <v>1825</v>
      </c>
      <c r="C4844" s="27" t="s">
        <v>10059</v>
      </c>
      <c r="D4844" s="27" t="s">
        <v>10059</v>
      </c>
      <c r="E4844" t="s">
        <v>10060</v>
      </c>
      <c r="F4844">
        <v>1</v>
      </c>
      <c r="G4844">
        <v>50</v>
      </c>
    </row>
    <row r="4845" spans="1:7" ht="15.75">
      <c r="A4845">
        <v>1</v>
      </c>
      <c r="B4845" t="s">
        <v>1825</v>
      </c>
      <c r="C4845" s="27" t="s">
        <v>10061</v>
      </c>
      <c r="D4845" s="27" t="s">
        <v>10061</v>
      </c>
      <c r="E4845" t="s">
        <v>10062</v>
      </c>
      <c r="F4845">
        <v>1</v>
      </c>
      <c r="G4845">
        <v>50</v>
      </c>
    </row>
    <row r="4846" spans="1:7" ht="15.75">
      <c r="A4846">
        <v>1</v>
      </c>
      <c r="B4846" t="s">
        <v>1825</v>
      </c>
      <c r="C4846" s="27" t="s">
        <v>10063</v>
      </c>
      <c r="D4846" s="27" t="s">
        <v>10063</v>
      </c>
      <c r="E4846" t="s">
        <v>10064</v>
      </c>
      <c r="F4846">
        <v>1</v>
      </c>
      <c r="G4846">
        <v>50</v>
      </c>
    </row>
    <row r="4847" spans="1:7" ht="15.75">
      <c r="A4847">
        <v>1</v>
      </c>
      <c r="B4847" t="s">
        <v>3884</v>
      </c>
      <c r="C4847" s="27" t="s">
        <v>10065</v>
      </c>
      <c r="D4847" s="27" t="s">
        <v>10066</v>
      </c>
      <c r="E4847" t="s">
        <v>10067</v>
      </c>
      <c r="F4847">
        <v>1</v>
      </c>
      <c r="G4847">
        <v>50</v>
      </c>
    </row>
    <row r="4848" spans="1:7" ht="15.75">
      <c r="A4848">
        <v>1</v>
      </c>
      <c r="B4848" t="s">
        <v>1825</v>
      </c>
      <c r="C4848" s="27" t="s">
        <v>10068</v>
      </c>
      <c r="D4848" s="27" t="s">
        <v>10068</v>
      </c>
      <c r="E4848" t="s">
        <v>10069</v>
      </c>
      <c r="F4848">
        <v>1</v>
      </c>
      <c r="G4848">
        <v>50</v>
      </c>
    </row>
    <row r="4849" spans="1:7" ht="15.75">
      <c r="A4849">
        <v>1</v>
      </c>
      <c r="B4849" t="s">
        <v>3884</v>
      </c>
      <c r="C4849" s="27" t="s">
        <v>10070</v>
      </c>
      <c r="D4849" s="27" t="s">
        <v>10071</v>
      </c>
      <c r="E4849" t="s">
        <v>10072</v>
      </c>
      <c r="F4849">
        <v>1</v>
      </c>
      <c r="G4849">
        <v>50</v>
      </c>
    </row>
    <row r="4850" spans="1:7" ht="15.75">
      <c r="A4850">
        <v>1</v>
      </c>
      <c r="B4850" t="s">
        <v>3884</v>
      </c>
      <c r="C4850" s="27" t="s">
        <v>10073</v>
      </c>
      <c r="D4850" s="27" t="s">
        <v>10074</v>
      </c>
      <c r="E4850" t="s">
        <v>10075</v>
      </c>
      <c r="F4850">
        <v>1</v>
      </c>
      <c r="G4850">
        <v>50</v>
      </c>
    </row>
    <row r="4851" spans="1:7" ht="15.75">
      <c r="A4851">
        <v>1</v>
      </c>
      <c r="B4851" t="s">
        <v>1825</v>
      </c>
      <c r="C4851" s="27" t="s">
        <v>10076</v>
      </c>
      <c r="D4851" s="27" t="s">
        <v>10076</v>
      </c>
      <c r="E4851" t="s">
        <v>10077</v>
      </c>
      <c r="F4851">
        <v>1</v>
      </c>
      <c r="G4851">
        <v>50</v>
      </c>
    </row>
    <row r="4852" spans="1:7" ht="15.75">
      <c r="A4852">
        <v>1</v>
      </c>
      <c r="B4852" t="s">
        <v>1825</v>
      </c>
      <c r="C4852" s="27" t="s">
        <v>10078</v>
      </c>
      <c r="D4852" s="27" t="s">
        <v>10078</v>
      </c>
      <c r="E4852" t="s">
        <v>10079</v>
      </c>
      <c r="F4852">
        <v>1</v>
      </c>
      <c r="G4852">
        <v>50</v>
      </c>
    </row>
    <row r="4853" spans="1:7" ht="15.75">
      <c r="A4853">
        <v>1</v>
      </c>
      <c r="B4853" t="s">
        <v>3884</v>
      </c>
      <c r="C4853" s="27" t="s">
        <v>10080</v>
      </c>
      <c r="D4853" s="27" t="s">
        <v>10081</v>
      </c>
      <c r="E4853" t="s">
        <v>10082</v>
      </c>
      <c r="F4853">
        <v>1</v>
      </c>
      <c r="G4853">
        <v>50</v>
      </c>
    </row>
    <row r="4854" spans="1:7" ht="15.75">
      <c r="A4854">
        <v>1</v>
      </c>
      <c r="B4854" t="s">
        <v>1825</v>
      </c>
      <c r="C4854" s="27" t="s">
        <v>10083</v>
      </c>
      <c r="D4854" s="27" t="s">
        <v>10083</v>
      </c>
      <c r="E4854" t="s">
        <v>10084</v>
      </c>
      <c r="F4854">
        <v>1</v>
      </c>
      <c r="G4854">
        <v>50</v>
      </c>
    </row>
    <row r="4855" spans="1:7" ht="15.75">
      <c r="A4855">
        <v>1</v>
      </c>
      <c r="B4855" t="s">
        <v>3884</v>
      </c>
      <c r="C4855" s="27" t="s">
        <v>10085</v>
      </c>
      <c r="D4855" s="27" t="s">
        <v>10086</v>
      </c>
      <c r="E4855" t="s">
        <v>10087</v>
      </c>
      <c r="F4855">
        <v>1</v>
      </c>
      <c r="G4855">
        <v>50</v>
      </c>
    </row>
    <row r="4856" spans="1:7" ht="15.75">
      <c r="A4856">
        <v>1</v>
      </c>
      <c r="B4856" t="s">
        <v>3884</v>
      </c>
      <c r="C4856" s="27" t="s">
        <v>10088</v>
      </c>
      <c r="D4856" s="27" t="s">
        <v>10089</v>
      </c>
      <c r="E4856" t="s">
        <v>10090</v>
      </c>
      <c r="F4856">
        <v>1</v>
      </c>
      <c r="G4856">
        <v>50</v>
      </c>
    </row>
    <row r="4857" spans="1:7" ht="15.75">
      <c r="A4857">
        <v>1</v>
      </c>
      <c r="B4857" t="s">
        <v>3884</v>
      </c>
      <c r="C4857" s="27" t="s">
        <v>10091</v>
      </c>
      <c r="D4857" s="27" t="s">
        <v>10092</v>
      </c>
      <c r="E4857" t="s">
        <v>10093</v>
      </c>
      <c r="F4857">
        <v>1</v>
      </c>
      <c r="G4857">
        <v>50</v>
      </c>
    </row>
    <row r="4858" spans="1:7" ht="15.75">
      <c r="A4858">
        <v>1</v>
      </c>
      <c r="B4858" t="s">
        <v>3888</v>
      </c>
      <c r="C4858" s="27" t="s">
        <v>10094</v>
      </c>
      <c r="D4858" s="27" t="s">
        <v>10095</v>
      </c>
      <c r="E4858" t="s">
        <v>10096</v>
      </c>
      <c r="F4858">
        <v>1</v>
      </c>
      <c r="G4858">
        <v>50</v>
      </c>
    </row>
    <row r="4859" spans="1:7" ht="15.75">
      <c r="A4859">
        <v>1</v>
      </c>
      <c r="B4859" t="s">
        <v>1825</v>
      </c>
      <c r="C4859" s="27" t="s">
        <v>10097</v>
      </c>
      <c r="D4859" s="27" t="s">
        <v>10098</v>
      </c>
      <c r="E4859" t="s">
        <v>10099</v>
      </c>
      <c r="F4859">
        <v>1</v>
      </c>
      <c r="G4859">
        <v>50</v>
      </c>
    </row>
    <row r="4860" spans="1:7" ht="15.75">
      <c r="A4860">
        <v>1</v>
      </c>
      <c r="B4860" t="s">
        <v>3884</v>
      </c>
      <c r="C4860" s="27" t="s">
        <v>10100</v>
      </c>
      <c r="D4860" s="27" t="s">
        <v>10101</v>
      </c>
      <c r="E4860" t="s">
        <v>10102</v>
      </c>
      <c r="F4860">
        <v>1</v>
      </c>
      <c r="G4860">
        <v>50</v>
      </c>
    </row>
    <row r="4861" spans="1:7" ht="15.75">
      <c r="A4861">
        <v>1</v>
      </c>
      <c r="B4861" t="s">
        <v>3884</v>
      </c>
      <c r="C4861" s="27" t="s">
        <v>10103</v>
      </c>
      <c r="D4861" s="27" t="s">
        <v>10104</v>
      </c>
      <c r="E4861" t="s">
        <v>10105</v>
      </c>
      <c r="F4861">
        <v>1</v>
      </c>
      <c r="G4861">
        <v>50</v>
      </c>
    </row>
    <row r="4862" spans="1:7" ht="15.75">
      <c r="A4862">
        <v>1</v>
      </c>
      <c r="B4862" t="s">
        <v>3888</v>
      </c>
      <c r="C4862" s="27" t="s">
        <v>10106</v>
      </c>
      <c r="D4862" s="27" t="s">
        <v>10107</v>
      </c>
      <c r="E4862" t="s">
        <v>10108</v>
      </c>
      <c r="F4862">
        <v>1</v>
      </c>
      <c r="G4862">
        <v>50</v>
      </c>
    </row>
    <row r="4863" spans="1:7" ht="15.75">
      <c r="A4863">
        <v>1</v>
      </c>
      <c r="B4863" t="s">
        <v>3884</v>
      </c>
      <c r="C4863" s="27" t="s">
        <v>10109</v>
      </c>
      <c r="D4863" s="27" t="s">
        <v>10110</v>
      </c>
      <c r="E4863" t="s">
        <v>10111</v>
      </c>
      <c r="F4863">
        <v>1</v>
      </c>
      <c r="G4863">
        <v>50</v>
      </c>
    </row>
    <row r="4864" spans="1:7" ht="15.75">
      <c r="A4864">
        <v>1</v>
      </c>
      <c r="B4864" t="s">
        <v>3884</v>
      </c>
      <c r="C4864" s="27" t="s">
        <v>10112</v>
      </c>
      <c r="D4864" s="27" t="s">
        <v>10113</v>
      </c>
      <c r="E4864" t="s">
        <v>10114</v>
      </c>
      <c r="F4864">
        <v>1</v>
      </c>
      <c r="G4864">
        <v>50</v>
      </c>
    </row>
    <row r="4865" spans="1:7" ht="15.75">
      <c r="A4865">
        <v>1</v>
      </c>
      <c r="B4865" t="s">
        <v>3884</v>
      </c>
      <c r="C4865" s="27" t="s">
        <v>10115</v>
      </c>
      <c r="D4865" s="27" t="s">
        <v>10116</v>
      </c>
      <c r="E4865" t="s">
        <v>10117</v>
      </c>
      <c r="F4865">
        <v>1</v>
      </c>
      <c r="G4865">
        <v>50</v>
      </c>
    </row>
    <row r="4866" spans="1:7" ht="15.75">
      <c r="A4866">
        <v>1</v>
      </c>
      <c r="B4866" t="s">
        <v>1825</v>
      </c>
      <c r="C4866" s="27" t="s">
        <v>10118</v>
      </c>
      <c r="D4866" s="27" t="s">
        <v>10118</v>
      </c>
      <c r="E4866" t="s">
        <v>969</v>
      </c>
      <c r="F4866">
        <v>1</v>
      </c>
      <c r="G4866">
        <v>50</v>
      </c>
    </row>
    <row r="4867" spans="1:7" ht="15.75">
      <c r="A4867">
        <v>1</v>
      </c>
      <c r="B4867" t="s">
        <v>3888</v>
      </c>
      <c r="C4867" s="27" t="s">
        <v>10119</v>
      </c>
      <c r="D4867" s="27" t="s">
        <v>10120</v>
      </c>
      <c r="E4867" t="s">
        <v>10121</v>
      </c>
      <c r="F4867">
        <v>1</v>
      </c>
      <c r="G4867">
        <v>50</v>
      </c>
    </row>
    <row r="4868" spans="1:7" ht="15.75">
      <c r="A4868">
        <v>1</v>
      </c>
      <c r="B4868" t="s">
        <v>3884</v>
      </c>
      <c r="C4868" s="27" t="s">
        <v>10122</v>
      </c>
      <c r="D4868" s="27" t="s">
        <v>10123</v>
      </c>
      <c r="E4868" t="s">
        <v>10124</v>
      </c>
      <c r="F4868">
        <v>1</v>
      </c>
      <c r="G4868">
        <v>50</v>
      </c>
    </row>
    <row r="4869" spans="1:7" ht="15.75">
      <c r="A4869">
        <v>1</v>
      </c>
      <c r="B4869" t="s">
        <v>3884</v>
      </c>
      <c r="C4869" s="27" t="s">
        <v>10125</v>
      </c>
      <c r="D4869" s="27" t="s">
        <v>10126</v>
      </c>
      <c r="E4869" t="s">
        <v>10127</v>
      </c>
      <c r="F4869">
        <v>1</v>
      </c>
      <c r="G4869">
        <v>50</v>
      </c>
    </row>
    <row r="4870" spans="1:7" ht="15.75">
      <c r="A4870">
        <v>1</v>
      </c>
      <c r="B4870" t="s">
        <v>3888</v>
      </c>
      <c r="C4870" s="27" t="s">
        <v>1687</v>
      </c>
      <c r="D4870" s="27" t="s">
        <v>10128</v>
      </c>
      <c r="E4870" t="s">
        <v>10129</v>
      </c>
      <c r="F4870">
        <v>1</v>
      </c>
      <c r="G4870">
        <v>50</v>
      </c>
    </row>
    <row r="4871" spans="1:7" ht="15.75">
      <c r="A4871">
        <v>1</v>
      </c>
      <c r="B4871" t="s">
        <v>3884</v>
      </c>
      <c r="C4871" s="27" t="s">
        <v>10130</v>
      </c>
      <c r="D4871" s="27" t="s">
        <v>10131</v>
      </c>
      <c r="E4871" t="s">
        <v>10132</v>
      </c>
      <c r="F4871">
        <v>1</v>
      </c>
      <c r="G4871">
        <v>50</v>
      </c>
    </row>
    <row r="4872" spans="1:7" ht="15.75">
      <c r="A4872">
        <v>1</v>
      </c>
      <c r="B4872" t="s">
        <v>2051</v>
      </c>
      <c r="C4872" s="27" t="s">
        <v>10133</v>
      </c>
      <c r="D4872" s="27" t="s">
        <v>10133</v>
      </c>
      <c r="E4872" t="s">
        <v>10134</v>
      </c>
      <c r="F4872">
        <v>1</v>
      </c>
      <c r="G4872">
        <v>50</v>
      </c>
    </row>
    <row r="4873" spans="1:7" ht="15.75">
      <c r="A4873">
        <v>1</v>
      </c>
      <c r="B4873" t="s">
        <v>3888</v>
      </c>
      <c r="C4873" s="27" t="s">
        <v>10135</v>
      </c>
      <c r="D4873" s="27" t="s">
        <v>10136</v>
      </c>
      <c r="E4873" t="s">
        <v>10137</v>
      </c>
      <c r="F4873">
        <v>1</v>
      </c>
      <c r="G4873">
        <v>50</v>
      </c>
    </row>
    <row r="4874" spans="1:7" ht="15.75">
      <c r="A4874">
        <v>1</v>
      </c>
      <c r="B4874" t="s">
        <v>3888</v>
      </c>
      <c r="C4874" s="27" t="s">
        <v>10138</v>
      </c>
      <c r="D4874" s="27" t="s">
        <v>10139</v>
      </c>
      <c r="E4874" t="s">
        <v>10140</v>
      </c>
      <c r="F4874">
        <v>1</v>
      </c>
      <c r="G4874">
        <v>50</v>
      </c>
    </row>
    <row r="4875" spans="1:7" ht="15.75">
      <c r="A4875">
        <v>1</v>
      </c>
      <c r="B4875" t="s">
        <v>2051</v>
      </c>
      <c r="C4875" s="27" t="s">
        <v>13441</v>
      </c>
      <c r="D4875" s="27" t="s">
        <v>13441</v>
      </c>
      <c r="E4875" t="s">
        <v>13442</v>
      </c>
      <c r="F4875">
        <v>1</v>
      </c>
      <c r="G4875">
        <v>50</v>
      </c>
    </row>
    <row r="4876" spans="1:7" ht="15.75">
      <c r="A4876">
        <v>1</v>
      </c>
      <c r="B4876" t="s">
        <v>3888</v>
      </c>
      <c r="C4876" s="27" t="s">
        <v>13443</v>
      </c>
      <c r="D4876" s="27" t="s">
        <v>13444</v>
      </c>
      <c r="E4876" t="s">
        <v>13445</v>
      </c>
      <c r="F4876">
        <v>1</v>
      </c>
      <c r="G4876">
        <v>50</v>
      </c>
    </row>
    <row r="4877" spans="1:7" ht="15.75">
      <c r="A4877">
        <v>1</v>
      </c>
      <c r="B4877" t="s">
        <v>3884</v>
      </c>
      <c r="C4877" s="27" t="s">
        <v>13446</v>
      </c>
      <c r="D4877" s="27" t="s">
        <v>13447</v>
      </c>
      <c r="E4877" t="s">
        <v>13448</v>
      </c>
      <c r="F4877">
        <v>1</v>
      </c>
      <c r="G4877">
        <v>50</v>
      </c>
    </row>
    <row r="4878" spans="1:7" ht="15.75">
      <c r="A4878">
        <v>1</v>
      </c>
      <c r="B4878" t="s">
        <v>3884</v>
      </c>
      <c r="C4878" s="27" t="s">
        <v>13449</v>
      </c>
      <c r="D4878" s="27" t="s">
        <v>13450</v>
      </c>
      <c r="E4878" t="s">
        <v>13451</v>
      </c>
      <c r="F4878">
        <v>1</v>
      </c>
      <c r="G4878">
        <v>50</v>
      </c>
    </row>
    <row r="4879" spans="1:7" ht="15.75">
      <c r="A4879">
        <v>1</v>
      </c>
      <c r="B4879" t="s">
        <v>3888</v>
      </c>
      <c r="C4879" s="27" t="s">
        <v>13452</v>
      </c>
      <c r="D4879" s="27" t="s">
        <v>13453</v>
      </c>
      <c r="E4879" t="s">
        <v>13454</v>
      </c>
      <c r="F4879">
        <v>1</v>
      </c>
      <c r="G4879">
        <v>50</v>
      </c>
    </row>
    <row r="4880" spans="1:7" ht="15.75">
      <c r="A4880">
        <v>1</v>
      </c>
      <c r="B4880" t="s">
        <v>2051</v>
      </c>
      <c r="C4880" s="27" t="s">
        <v>13455</v>
      </c>
      <c r="D4880" s="27" t="s">
        <v>13455</v>
      </c>
      <c r="E4880" t="s">
        <v>13456</v>
      </c>
      <c r="F4880">
        <v>1</v>
      </c>
      <c r="G4880">
        <v>50</v>
      </c>
    </row>
    <row r="4881" spans="1:7" ht="15.75">
      <c r="A4881">
        <v>1</v>
      </c>
      <c r="B4881" t="s">
        <v>3884</v>
      </c>
      <c r="C4881" s="27" t="s">
        <v>13457</v>
      </c>
      <c r="D4881" s="27" t="s">
        <v>13458</v>
      </c>
      <c r="E4881" t="s">
        <v>13459</v>
      </c>
      <c r="F4881">
        <v>1</v>
      </c>
      <c r="G4881">
        <v>50</v>
      </c>
    </row>
    <row r="4882" spans="1:7" ht="15.75">
      <c r="A4882">
        <v>1</v>
      </c>
      <c r="B4882" t="s">
        <v>3884</v>
      </c>
      <c r="C4882" s="27" t="s">
        <v>13460</v>
      </c>
      <c r="D4882" s="27" t="s">
        <v>13461</v>
      </c>
      <c r="E4882" t="s">
        <v>13462</v>
      </c>
      <c r="F4882">
        <v>1</v>
      </c>
      <c r="G4882">
        <v>50</v>
      </c>
    </row>
    <row r="4883" spans="1:7" ht="15.75">
      <c r="A4883">
        <v>1</v>
      </c>
      <c r="B4883" t="s">
        <v>3884</v>
      </c>
      <c r="C4883" s="27" t="s">
        <v>13463</v>
      </c>
      <c r="D4883" s="27" t="s">
        <v>13464</v>
      </c>
      <c r="E4883" t="s">
        <v>13465</v>
      </c>
      <c r="F4883">
        <v>1</v>
      </c>
      <c r="G4883">
        <v>50</v>
      </c>
    </row>
    <row r="4884" spans="1:7" ht="15.75">
      <c r="A4884">
        <v>1</v>
      </c>
      <c r="B4884" t="s">
        <v>3884</v>
      </c>
      <c r="C4884" s="27" t="s">
        <v>13466</v>
      </c>
      <c r="D4884" s="27" t="s">
        <v>13466</v>
      </c>
      <c r="E4884" t="s">
        <v>13467</v>
      </c>
      <c r="F4884">
        <v>1</v>
      </c>
      <c r="G4884">
        <v>50</v>
      </c>
    </row>
    <row r="4885" spans="1:7" ht="15.75">
      <c r="A4885">
        <v>1</v>
      </c>
      <c r="B4885" t="s">
        <v>1825</v>
      </c>
      <c r="C4885" s="27" t="s">
        <v>1689</v>
      </c>
      <c r="D4885" s="27" t="s">
        <v>1689</v>
      </c>
      <c r="E4885" t="s">
        <v>13468</v>
      </c>
      <c r="F4885">
        <v>1</v>
      </c>
      <c r="G4885">
        <v>50</v>
      </c>
    </row>
    <row r="4886" spans="1:7" ht="15.75">
      <c r="A4886">
        <v>1</v>
      </c>
      <c r="B4886" t="s">
        <v>3884</v>
      </c>
      <c r="C4886" s="27" t="s">
        <v>13469</v>
      </c>
      <c r="D4886" s="27" t="s">
        <v>13469</v>
      </c>
      <c r="E4886" t="s">
        <v>13470</v>
      </c>
      <c r="F4886">
        <v>1</v>
      </c>
      <c r="G4886">
        <v>50</v>
      </c>
    </row>
    <row r="4887" spans="1:7" ht="15.75">
      <c r="A4887">
        <v>1</v>
      </c>
      <c r="B4887" t="s">
        <v>3884</v>
      </c>
      <c r="C4887" s="27" t="s">
        <v>13471</v>
      </c>
      <c r="D4887" s="27" t="s">
        <v>13472</v>
      </c>
      <c r="E4887" t="s">
        <v>13473</v>
      </c>
      <c r="F4887">
        <v>1</v>
      </c>
      <c r="G4887">
        <v>50</v>
      </c>
    </row>
    <row r="4888" spans="1:7" ht="15.75">
      <c r="A4888">
        <v>1</v>
      </c>
      <c r="B4888" t="s">
        <v>3888</v>
      </c>
      <c r="C4888" s="27" t="s">
        <v>13474</v>
      </c>
      <c r="D4888" s="27" t="s">
        <v>13475</v>
      </c>
      <c r="E4888" t="s">
        <v>13476</v>
      </c>
      <c r="F4888">
        <v>1</v>
      </c>
      <c r="G4888">
        <v>50</v>
      </c>
    </row>
    <row r="4889" spans="1:7" ht="15.75">
      <c r="A4889">
        <v>1</v>
      </c>
      <c r="B4889" t="s">
        <v>1825</v>
      </c>
      <c r="C4889" s="27" t="s">
        <v>13477</v>
      </c>
      <c r="D4889" s="27" t="s">
        <v>13477</v>
      </c>
      <c r="E4889" t="s">
        <v>13478</v>
      </c>
      <c r="F4889">
        <v>1</v>
      </c>
      <c r="G4889">
        <v>50</v>
      </c>
    </row>
    <row r="4890" spans="1:7" ht="15.75">
      <c r="A4890">
        <v>1</v>
      </c>
      <c r="B4890" t="s">
        <v>1825</v>
      </c>
      <c r="C4890" s="27" t="s">
        <v>13479</v>
      </c>
      <c r="D4890" s="27" t="s">
        <v>13480</v>
      </c>
      <c r="E4890" t="s">
        <v>13481</v>
      </c>
      <c r="F4890">
        <v>1</v>
      </c>
      <c r="G4890">
        <v>50</v>
      </c>
    </row>
    <row r="4891" spans="1:7" ht="15.75">
      <c r="A4891">
        <v>1</v>
      </c>
      <c r="B4891" t="s">
        <v>1825</v>
      </c>
      <c r="C4891" s="27" t="s">
        <v>13482</v>
      </c>
      <c r="D4891" s="27" t="s">
        <v>13482</v>
      </c>
      <c r="E4891" t="s">
        <v>13483</v>
      </c>
      <c r="F4891">
        <v>1</v>
      </c>
      <c r="G4891">
        <v>50</v>
      </c>
    </row>
    <row r="4892" spans="1:7" ht="15.75">
      <c r="A4892">
        <v>1</v>
      </c>
      <c r="B4892" t="s">
        <v>1825</v>
      </c>
      <c r="C4892" s="27" t="s">
        <v>13484</v>
      </c>
      <c r="D4892" s="27" t="s">
        <v>13484</v>
      </c>
      <c r="E4892" t="s">
        <v>13485</v>
      </c>
      <c r="F4892">
        <v>1</v>
      </c>
      <c r="G4892">
        <v>50</v>
      </c>
    </row>
    <row r="4893" spans="1:7" ht="15.75">
      <c r="A4893">
        <v>1</v>
      </c>
      <c r="B4893" t="s">
        <v>3884</v>
      </c>
      <c r="C4893" s="27" t="s">
        <v>13486</v>
      </c>
      <c r="D4893" s="27" t="s">
        <v>13487</v>
      </c>
      <c r="E4893" t="s">
        <v>13488</v>
      </c>
      <c r="F4893">
        <v>1</v>
      </c>
      <c r="G4893">
        <v>50</v>
      </c>
    </row>
    <row r="4894" spans="1:7" ht="15.75">
      <c r="A4894">
        <v>1</v>
      </c>
      <c r="B4894" t="s">
        <v>3888</v>
      </c>
      <c r="C4894" s="27" t="s">
        <v>1698</v>
      </c>
      <c r="D4894" s="27" t="s">
        <v>13489</v>
      </c>
      <c r="E4894" t="s">
        <v>13490</v>
      </c>
      <c r="F4894">
        <v>1</v>
      </c>
      <c r="G4894">
        <v>50</v>
      </c>
    </row>
    <row r="4895" spans="1:7" ht="15.75">
      <c r="A4895">
        <v>1</v>
      </c>
      <c r="B4895" t="s">
        <v>1825</v>
      </c>
      <c r="C4895" s="27" t="s">
        <v>13491</v>
      </c>
      <c r="D4895" s="27" t="s">
        <v>13491</v>
      </c>
      <c r="E4895" t="s">
        <v>13492</v>
      </c>
      <c r="F4895">
        <v>1</v>
      </c>
      <c r="G4895">
        <v>50</v>
      </c>
    </row>
    <row r="4896" spans="1:7" ht="15.75">
      <c r="A4896">
        <v>1</v>
      </c>
      <c r="B4896" t="s">
        <v>1825</v>
      </c>
      <c r="C4896" s="27" t="s">
        <v>13493</v>
      </c>
      <c r="D4896" s="27" t="s">
        <v>13494</v>
      </c>
      <c r="E4896" t="s">
        <v>13495</v>
      </c>
      <c r="F4896">
        <v>1</v>
      </c>
      <c r="G4896">
        <v>50</v>
      </c>
    </row>
    <row r="4897" spans="1:7" ht="15.75">
      <c r="A4897">
        <v>1</v>
      </c>
      <c r="B4897" t="s">
        <v>1825</v>
      </c>
      <c r="C4897" s="27" t="s">
        <v>13496</v>
      </c>
      <c r="D4897" s="27" t="s">
        <v>13496</v>
      </c>
      <c r="E4897" t="s">
        <v>13497</v>
      </c>
      <c r="F4897">
        <v>1</v>
      </c>
      <c r="G4897">
        <v>50</v>
      </c>
    </row>
    <row r="4898" spans="1:7" ht="15.75">
      <c r="A4898">
        <v>1</v>
      </c>
      <c r="B4898" t="s">
        <v>1825</v>
      </c>
      <c r="C4898" s="27" t="s">
        <v>13498</v>
      </c>
      <c r="D4898" s="27" t="s">
        <v>13498</v>
      </c>
      <c r="E4898" t="s">
        <v>13499</v>
      </c>
      <c r="F4898">
        <v>1</v>
      </c>
      <c r="G4898">
        <v>50</v>
      </c>
    </row>
    <row r="4899" spans="1:7" ht="15.75">
      <c r="A4899">
        <v>1</v>
      </c>
      <c r="B4899" t="s">
        <v>3888</v>
      </c>
      <c r="C4899" s="27" t="s">
        <v>13500</v>
      </c>
      <c r="D4899" s="27" t="s">
        <v>13501</v>
      </c>
      <c r="E4899" t="s">
        <v>13502</v>
      </c>
      <c r="F4899">
        <v>1</v>
      </c>
      <c r="G4899">
        <v>50</v>
      </c>
    </row>
    <row r="4900" spans="1:7" ht="15.75">
      <c r="A4900">
        <v>1</v>
      </c>
      <c r="B4900" t="s">
        <v>1825</v>
      </c>
      <c r="C4900" s="27" t="s">
        <v>13503</v>
      </c>
      <c r="D4900" s="27" t="s">
        <v>13503</v>
      </c>
      <c r="E4900" t="s">
        <v>13504</v>
      </c>
      <c r="F4900">
        <v>1</v>
      </c>
      <c r="G4900">
        <v>50</v>
      </c>
    </row>
    <row r="4901" spans="1:7" ht="15.75">
      <c r="A4901">
        <v>1</v>
      </c>
      <c r="B4901" t="s">
        <v>1825</v>
      </c>
      <c r="C4901" s="27" t="s">
        <v>13505</v>
      </c>
      <c r="D4901" s="27" t="s">
        <v>13505</v>
      </c>
      <c r="E4901" t="s">
        <v>13506</v>
      </c>
      <c r="F4901">
        <v>1</v>
      </c>
      <c r="G4901">
        <v>50</v>
      </c>
    </row>
    <row r="4902" spans="1:7" ht="15.75">
      <c r="A4902">
        <v>1</v>
      </c>
      <c r="B4902" t="s">
        <v>1825</v>
      </c>
      <c r="C4902" s="27" t="s">
        <v>13507</v>
      </c>
      <c r="D4902" s="27" t="s">
        <v>13508</v>
      </c>
      <c r="E4902" t="s">
        <v>13509</v>
      </c>
      <c r="F4902">
        <v>1</v>
      </c>
      <c r="G4902">
        <v>50</v>
      </c>
    </row>
    <row r="4903" spans="1:7" ht="15.75">
      <c r="A4903">
        <v>1</v>
      </c>
      <c r="B4903" t="s">
        <v>1825</v>
      </c>
      <c r="C4903" s="27" t="s">
        <v>13510</v>
      </c>
      <c r="D4903" s="27" t="s">
        <v>13510</v>
      </c>
      <c r="E4903" t="s">
        <v>13511</v>
      </c>
      <c r="F4903">
        <v>1</v>
      </c>
      <c r="G4903">
        <v>50</v>
      </c>
    </row>
    <row r="4904" spans="1:7" ht="15.75">
      <c r="A4904">
        <v>1</v>
      </c>
      <c r="B4904" t="s">
        <v>3884</v>
      </c>
      <c r="C4904" s="27" t="s">
        <v>13512</v>
      </c>
      <c r="D4904" s="27" t="s">
        <v>13513</v>
      </c>
      <c r="E4904" t="s">
        <v>13514</v>
      </c>
      <c r="F4904">
        <v>1</v>
      </c>
      <c r="G4904">
        <v>50</v>
      </c>
    </row>
    <row r="4905" spans="1:7" ht="15.75">
      <c r="A4905">
        <v>1</v>
      </c>
      <c r="B4905" t="s">
        <v>2051</v>
      </c>
      <c r="C4905" s="27" t="s">
        <v>13515</v>
      </c>
      <c r="D4905" s="27" t="s">
        <v>13515</v>
      </c>
      <c r="E4905" t="s">
        <v>13516</v>
      </c>
      <c r="F4905">
        <v>1</v>
      </c>
      <c r="G4905">
        <v>50</v>
      </c>
    </row>
    <row r="4906" spans="1:7" ht="15.75">
      <c r="A4906">
        <v>1</v>
      </c>
      <c r="B4906" t="s">
        <v>3888</v>
      </c>
      <c r="C4906" s="27" t="s">
        <v>13517</v>
      </c>
      <c r="D4906" s="27" t="s">
        <v>13518</v>
      </c>
      <c r="E4906" t="s">
        <v>13519</v>
      </c>
      <c r="F4906">
        <v>1</v>
      </c>
      <c r="G4906">
        <v>50</v>
      </c>
    </row>
    <row r="4907" spans="1:7" ht="15.75">
      <c r="A4907">
        <v>1</v>
      </c>
      <c r="B4907" t="s">
        <v>1825</v>
      </c>
      <c r="C4907" s="27" t="s">
        <v>13520</v>
      </c>
      <c r="D4907" s="27" t="s">
        <v>13521</v>
      </c>
      <c r="E4907" t="s">
        <v>13522</v>
      </c>
      <c r="F4907">
        <v>1</v>
      </c>
      <c r="G4907">
        <v>50</v>
      </c>
    </row>
    <row r="4908" spans="1:7" ht="15.75">
      <c r="A4908">
        <v>1</v>
      </c>
      <c r="B4908" t="s">
        <v>1825</v>
      </c>
      <c r="C4908" s="27" t="s">
        <v>13523</v>
      </c>
      <c r="D4908" s="27" t="s">
        <v>13523</v>
      </c>
      <c r="E4908" t="s">
        <v>13524</v>
      </c>
      <c r="F4908">
        <v>1</v>
      </c>
      <c r="G4908">
        <v>50</v>
      </c>
    </row>
    <row r="4909" spans="1:7" ht="15.75">
      <c r="A4909">
        <v>1</v>
      </c>
      <c r="B4909" t="s">
        <v>1825</v>
      </c>
      <c r="C4909" s="27" t="s">
        <v>13525</v>
      </c>
      <c r="D4909" s="27" t="s">
        <v>13525</v>
      </c>
      <c r="E4909" t="s">
        <v>13526</v>
      </c>
      <c r="F4909">
        <v>1</v>
      </c>
      <c r="G4909">
        <v>50</v>
      </c>
    </row>
    <row r="4910" spans="1:7" ht="15.75">
      <c r="A4910">
        <v>1</v>
      </c>
      <c r="B4910" t="s">
        <v>3884</v>
      </c>
      <c r="C4910" s="27" t="s">
        <v>13527</v>
      </c>
      <c r="D4910" s="27" t="s">
        <v>13528</v>
      </c>
      <c r="E4910" t="s">
        <v>13529</v>
      </c>
      <c r="F4910">
        <v>1</v>
      </c>
      <c r="G4910">
        <v>50</v>
      </c>
    </row>
    <row r="4911" spans="1:7" ht="15.75">
      <c r="A4911">
        <v>1</v>
      </c>
      <c r="B4911" t="s">
        <v>1825</v>
      </c>
      <c r="C4911" s="27" t="s">
        <v>13530</v>
      </c>
      <c r="D4911" s="27" t="s">
        <v>13530</v>
      </c>
      <c r="E4911" t="s">
        <v>13531</v>
      </c>
      <c r="F4911">
        <v>1</v>
      </c>
      <c r="G4911">
        <v>50</v>
      </c>
    </row>
    <row r="4912" spans="1:7" ht="15.75">
      <c r="A4912">
        <v>1</v>
      </c>
      <c r="B4912" t="s">
        <v>1825</v>
      </c>
      <c r="C4912" s="27" t="s">
        <v>13532</v>
      </c>
      <c r="D4912" s="27" t="s">
        <v>13532</v>
      </c>
      <c r="E4912" t="s">
        <v>13533</v>
      </c>
      <c r="F4912">
        <v>1</v>
      </c>
      <c r="G4912">
        <v>50</v>
      </c>
    </row>
    <row r="4913" spans="1:7" ht="15.75">
      <c r="A4913">
        <v>1</v>
      </c>
      <c r="B4913" t="s">
        <v>1825</v>
      </c>
      <c r="C4913" s="27" t="s">
        <v>1700</v>
      </c>
      <c r="D4913" s="27" t="s">
        <v>1700</v>
      </c>
      <c r="E4913" t="s">
        <v>13534</v>
      </c>
      <c r="F4913">
        <v>1</v>
      </c>
      <c r="G4913">
        <v>50</v>
      </c>
    </row>
    <row r="4914" spans="1:7" ht="15.75">
      <c r="A4914">
        <v>1</v>
      </c>
      <c r="B4914" t="s">
        <v>1825</v>
      </c>
      <c r="C4914" s="27" t="s">
        <v>13535</v>
      </c>
      <c r="D4914" s="27" t="s">
        <v>13535</v>
      </c>
      <c r="E4914" t="s">
        <v>13536</v>
      </c>
      <c r="F4914">
        <v>1</v>
      </c>
      <c r="G4914">
        <v>50</v>
      </c>
    </row>
    <row r="4915" spans="1:7" ht="15.75">
      <c r="A4915">
        <v>1</v>
      </c>
      <c r="B4915" t="s">
        <v>1825</v>
      </c>
      <c r="C4915" s="27" t="s">
        <v>13537</v>
      </c>
      <c r="D4915" s="27" t="s">
        <v>13537</v>
      </c>
      <c r="E4915" t="s">
        <v>13538</v>
      </c>
      <c r="F4915">
        <v>1</v>
      </c>
      <c r="G4915">
        <v>50</v>
      </c>
    </row>
    <row r="4916" spans="1:7" ht="15.75">
      <c r="A4916">
        <v>1</v>
      </c>
      <c r="B4916" t="s">
        <v>3884</v>
      </c>
      <c r="C4916" s="27" t="s">
        <v>13539</v>
      </c>
      <c r="D4916" s="27" t="s">
        <v>13540</v>
      </c>
      <c r="E4916" t="s">
        <v>13541</v>
      </c>
      <c r="F4916">
        <v>1</v>
      </c>
      <c r="G4916">
        <v>50</v>
      </c>
    </row>
    <row r="4917" spans="1:7" ht="15.75">
      <c r="A4917">
        <v>1</v>
      </c>
      <c r="B4917" t="s">
        <v>3884</v>
      </c>
      <c r="C4917" s="27" t="s">
        <v>13542</v>
      </c>
      <c r="D4917" s="27" t="s">
        <v>13543</v>
      </c>
      <c r="E4917" t="s">
        <v>13544</v>
      </c>
      <c r="F4917">
        <v>1</v>
      </c>
      <c r="G4917">
        <v>50</v>
      </c>
    </row>
    <row r="4918" spans="1:7" ht="15.75">
      <c r="A4918">
        <v>1</v>
      </c>
      <c r="B4918" t="s">
        <v>1825</v>
      </c>
      <c r="C4918" s="27" t="s">
        <v>13545</v>
      </c>
      <c r="D4918" s="27" t="s">
        <v>13545</v>
      </c>
      <c r="E4918" t="s">
        <v>13546</v>
      </c>
      <c r="F4918">
        <v>1</v>
      </c>
      <c r="G4918">
        <v>50</v>
      </c>
    </row>
    <row r="4919" spans="1:7" ht="15.75">
      <c r="A4919">
        <v>1</v>
      </c>
      <c r="B4919" t="s">
        <v>1825</v>
      </c>
      <c r="C4919" s="27" t="s">
        <v>13547</v>
      </c>
      <c r="D4919" s="27" t="s">
        <v>13547</v>
      </c>
      <c r="E4919" t="s">
        <v>461</v>
      </c>
      <c r="F4919">
        <v>1</v>
      </c>
      <c r="G4919">
        <v>50</v>
      </c>
    </row>
    <row r="4920" spans="1:7" ht="15.75">
      <c r="A4920">
        <v>1</v>
      </c>
      <c r="B4920" t="s">
        <v>1825</v>
      </c>
      <c r="C4920" s="27" t="s">
        <v>13548</v>
      </c>
      <c r="D4920" s="27" t="s">
        <v>13548</v>
      </c>
      <c r="E4920" t="s">
        <v>13549</v>
      </c>
      <c r="F4920">
        <v>1</v>
      </c>
      <c r="G4920">
        <v>50</v>
      </c>
    </row>
    <row r="4921" spans="1:7" ht="15.75">
      <c r="A4921">
        <v>1</v>
      </c>
      <c r="B4921" t="s">
        <v>1825</v>
      </c>
      <c r="C4921" s="27" t="s">
        <v>13550</v>
      </c>
      <c r="D4921" s="27" t="s">
        <v>13550</v>
      </c>
      <c r="E4921" t="s">
        <v>13551</v>
      </c>
      <c r="F4921">
        <v>1</v>
      </c>
      <c r="G4921">
        <v>50</v>
      </c>
    </row>
    <row r="4922" spans="1:7" ht="15.75">
      <c r="A4922">
        <v>1</v>
      </c>
      <c r="B4922" t="s">
        <v>1825</v>
      </c>
      <c r="C4922" s="27" t="s">
        <v>13552</v>
      </c>
      <c r="D4922" s="27" t="s">
        <v>13553</v>
      </c>
      <c r="E4922" t="s">
        <v>13554</v>
      </c>
      <c r="F4922">
        <v>1</v>
      </c>
      <c r="G4922">
        <v>50</v>
      </c>
    </row>
    <row r="4923" spans="1:7" ht="15.75">
      <c r="A4923">
        <v>1</v>
      </c>
      <c r="B4923" t="s">
        <v>1825</v>
      </c>
      <c r="C4923" s="27" t="s">
        <v>13555</v>
      </c>
      <c r="D4923" s="27" t="s">
        <v>13555</v>
      </c>
      <c r="E4923" t="s">
        <v>13556</v>
      </c>
      <c r="F4923">
        <v>1</v>
      </c>
      <c r="G4923">
        <v>50</v>
      </c>
    </row>
    <row r="4924" spans="1:7" ht="15.75">
      <c r="A4924">
        <v>1</v>
      </c>
      <c r="B4924" t="s">
        <v>1825</v>
      </c>
      <c r="C4924" s="27" t="s">
        <v>13557</v>
      </c>
      <c r="D4924" s="27" t="s">
        <v>13557</v>
      </c>
      <c r="E4924" t="s">
        <v>13558</v>
      </c>
      <c r="F4924">
        <v>1</v>
      </c>
      <c r="G4924">
        <v>50</v>
      </c>
    </row>
    <row r="4925" spans="1:7" ht="15.75">
      <c r="A4925">
        <v>1</v>
      </c>
      <c r="B4925" t="s">
        <v>1825</v>
      </c>
      <c r="C4925" s="27" t="s">
        <v>13559</v>
      </c>
      <c r="D4925" s="27" t="s">
        <v>13559</v>
      </c>
      <c r="E4925" t="s">
        <v>13560</v>
      </c>
      <c r="F4925">
        <v>1</v>
      </c>
      <c r="G4925">
        <v>50</v>
      </c>
    </row>
    <row r="4926" spans="1:7" ht="15.75">
      <c r="A4926">
        <v>1</v>
      </c>
      <c r="B4926" t="s">
        <v>1825</v>
      </c>
      <c r="C4926" s="27" t="s">
        <v>1702</v>
      </c>
      <c r="D4926" s="27" t="s">
        <v>1702</v>
      </c>
      <c r="E4926" t="s">
        <v>114</v>
      </c>
      <c r="F4926">
        <v>1</v>
      </c>
      <c r="G4926">
        <v>50</v>
      </c>
    </row>
    <row r="4927" spans="1:7" ht="15.75">
      <c r="A4927">
        <v>1</v>
      </c>
      <c r="B4927" t="s">
        <v>1825</v>
      </c>
      <c r="C4927" s="27" t="s">
        <v>13561</v>
      </c>
      <c r="D4927" s="27" t="s">
        <v>13561</v>
      </c>
      <c r="E4927" t="s">
        <v>13562</v>
      </c>
      <c r="F4927">
        <v>1</v>
      </c>
      <c r="G4927">
        <v>50</v>
      </c>
    </row>
    <row r="4928" spans="1:7" ht="15.75">
      <c r="A4928">
        <v>1</v>
      </c>
      <c r="B4928" t="s">
        <v>3884</v>
      </c>
      <c r="C4928" s="27" t="s">
        <v>13563</v>
      </c>
      <c r="D4928" s="27" t="s">
        <v>13564</v>
      </c>
      <c r="E4928" t="s">
        <v>13565</v>
      </c>
      <c r="F4928">
        <v>1</v>
      </c>
      <c r="G4928">
        <v>50</v>
      </c>
    </row>
    <row r="4929" spans="1:7" ht="15.75">
      <c r="A4929">
        <v>1</v>
      </c>
      <c r="B4929" t="s">
        <v>3884</v>
      </c>
      <c r="C4929" s="27" t="s">
        <v>13566</v>
      </c>
      <c r="D4929" s="27" t="s">
        <v>13567</v>
      </c>
      <c r="E4929" t="s">
        <v>13568</v>
      </c>
      <c r="F4929">
        <v>1</v>
      </c>
      <c r="G4929">
        <v>50</v>
      </c>
    </row>
    <row r="4930" spans="1:7" ht="15.75">
      <c r="A4930">
        <v>1</v>
      </c>
      <c r="B4930" t="s">
        <v>1825</v>
      </c>
      <c r="C4930" s="27" t="s">
        <v>13569</v>
      </c>
      <c r="D4930" s="27" t="s">
        <v>13570</v>
      </c>
      <c r="E4930" t="s">
        <v>13571</v>
      </c>
      <c r="F4930">
        <v>1</v>
      </c>
      <c r="G4930">
        <v>50</v>
      </c>
    </row>
    <row r="4931" spans="1:7" ht="15.75">
      <c r="A4931">
        <v>1</v>
      </c>
      <c r="B4931" t="s">
        <v>1825</v>
      </c>
      <c r="C4931" s="27" t="s">
        <v>13572</v>
      </c>
      <c r="D4931" s="27" t="s">
        <v>13573</v>
      </c>
      <c r="E4931" t="s">
        <v>13574</v>
      </c>
      <c r="F4931">
        <v>1</v>
      </c>
      <c r="G4931">
        <v>50</v>
      </c>
    </row>
    <row r="4932" spans="1:7" ht="15.75">
      <c r="A4932">
        <v>1</v>
      </c>
      <c r="B4932" t="s">
        <v>3884</v>
      </c>
      <c r="C4932" s="27" t="s">
        <v>13575</v>
      </c>
      <c r="D4932" s="27" t="s">
        <v>13576</v>
      </c>
      <c r="E4932" t="s">
        <v>13577</v>
      </c>
      <c r="F4932">
        <v>1</v>
      </c>
      <c r="G4932">
        <v>50</v>
      </c>
    </row>
    <row r="4933" spans="1:7" ht="15.75">
      <c r="A4933">
        <v>1</v>
      </c>
      <c r="B4933" t="s">
        <v>3884</v>
      </c>
      <c r="C4933" s="27" t="s">
        <v>13578</v>
      </c>
      <c r="D4933" s="27" t="s">
        <v>13579</v>
      </c>
      <c r="E4933" t="s">
        <v>13580</v>
      </c>
      <c r="F4933">
        <v>1</v>
      </c>
      <c r="G4933">
        <v>50</v>
      </c>
    </row>
    <row r="4934" spans="1:7" ht="15.75">
      <c r="A4934">
        <v>1</v>
      </c>
      <c r="B4934" t="s">
        <v>3884</v>
      </c>
      <c r="C4934" s="27" t="s">
        <v>1704</v>
      </c>
      <c r="D4934" s="27" t="s">
        <v>13581</v>
      </c>
      <c r="E4934" t="s">
        <v>13582</v>
      </c>
      <c r="F4934">
        <v>1</v>
      </c>
      <c r="G4934">
        <v>50</v>
      </c>
    </row>
    <row r="4935" spans="1:7" ht="15.75">
      <c r="A4935">
        <v>1</v>
      </c>
      <c r="B4935" t="s">
        <v>3884</v>
      </c>
      <c r="C4935" s="27" t="s">
        <v>13583</v>
      </c>
      <c r="D4935" s="27" t="s">
        <v>13584</v>
      </c>
      <c r="E4935" t="s">
        <v>13585</v>
      </c>
      <c r="F4935">
        <v>1</v>
      </c>
      <c r="G4935">
        <v>50</v>
      </c>
    </row>
    <row r="4936" spans="1:7" ht="15.75">
      <c r="A4936">
        <v>1</v>
      </c>
      <c r="B4936" t="s">
        <v>1825</v>
      </c>
      <c r="C4936" s="27" t="s">
        <v>13586</v>
      </c>
      <c r="D4936" s="27" t="s">
        <v>13587</v>
      </c>
      <c r="E4936" t="s">
        <v>13588</v>
      </c>
      <c r="F4936">
        <v>1</v>
      </c>
      <c r="G4936">
        <v>50</v>
      </c>
    </row>
    <row r="4937" spans="1:7" ht="15.75">
      <c r="A4937">
        <v>1</v>
      </c>
      <c r="B4937" t="s">
        <v>1825</v>
      </c>
      <c r="C4937" s="27" t="s">
        <v>13589</v>
      </c>
      <c r="D4937" s="27" t="s">
        <v>13589</v>
      </c>
      <c r="E4937" t="s">
        <v>13590</v>
      </c>
      <c r="F4937">
        <v>1</v>
      </c>
      <c r="G4937">
        <v>50</v>
      </c>
    </row>
    <row r="4938" spans="1:7" ht="15.75">
      <c r="A4938">
        <v>1</v>
      </c>
      <c r="B4938" t="s">
        <v>3888</v>
      </c>
      <c r="C4938" s="27" t="s">
        <v>13591</v>
      </c>
      <c r="D4938" s="27" t="s">
        <v>13592</v>
      </c>
      <c r="E4938" t="s">
        <v>13593</v>
      </c>
      <c r="F4938">
        <v>1</v>
      </c>
      <c r="G4938">
        <v>50</v>
      </c>
    </row>
    <row r="4939" spans="1:7" ht="15.75">
      <c r="A4939">
        <v>1</v>
      </c>
      <c r="B4939" t="s">
        <v>1825</v>
      </c>
      <c r="C4939" s="27" t="s">
        <v>13594</v>
      </c>
      <c r="D4939" s="27" t="s">
        <v>13594</v>
      </c>
      <c r="E4939" t="s">
        <v>13595</v>
      </c>
      <c r="F4939">
        <v>1</v>
      </c>
      <c r="G4939">
        <v>50</v>
      </c>
    </row>
    <row r="4940" spans="1:7" ht="15.75">
      <c r="A4940">
        <v>1</v>
      </c>
      <c r="B4940" t="s">
        <v>1825</v>
      </c>
      <c r="C4940" s="27" t="s">
        <v>1705</v>
      </c>
      <c r="D4940" s="27" t="s">
        <v>13596</v>
      </c>
      <c r="E4940" t="s">
        <v>10764</v>
      </c>
      <c r="F4940">
        <v>1</v>
      </c>
      <c r="G4940">
        <v>50</v>
      </c>
    </row>
    <row r="4941" spans="1:7" ht="15.75">
      <c r="A4941">
        <v>1</v>
      </c>
      <c r="B4941" t="s">
        <v>1825</v>
      </c>
      <c r="C4941" s="27" t="s">
        <v>10765</v>
      </c>
      <c r="D4941" s="27" t="s">
        <v>10765</v>
      </c>
      <c r="E4941" t="s">
        <v>10766</v>
      </c>
      <c r="F4941">
        <v>1</v>
      </c>
      <c r="G4941">
        <v>50</v>
      </c>
    </row>
    <row r="4942" spans="1:7" ht="15.75">
      <c r="A4942">
        <v>1</v>
      </c>
      <c r="B4942" t="s">
        <v>3884</v>
      </c>
      <c r="C4942" s="27" t="s">
        <v>10767</v>
      </c>
      <c r="D4942" s="27" t="s">
        <v>10768</v>
      </c>
      <c r="E4942" t="s">
        <v>10769</v>
      </c>
      <c r="F4942">
        <v>1</v>
      </c>
      <c r="G4942">
        <v>50</v>
      </c>
    </row>
    <row r="4943" spans="1:7" ht="15.75">
      <c r="A4943">
        <v>1</v>
      </c>
      <c r="B4943" t="s">
        <v>3884</v>
      </c>
      <c r="C4943" s="27" t="s">
        <v>10770</v>
      </c>
      <c r="D4943" s="27" t="s">
        <v>10771</v>
      </c>
      <c r="E4943" t="s">
        <v>10772</v>
      </c>
      <c r="F4943">
        <v>1</v>
      </c>
      <c r="G4943">
        <v>50</v>
      </c>
    </row>
    <row r="4944" spans="1:7" ht="15.75">
      <c r="A4944">
        <v>1</v>
      </c>
      <c r="B4944" t="s">
        <v>3888</v>
      </c>
      <c r="C4944" s="27" t="s">
        <v>10773</v>
      </c>
      <c r="D4944" s="27" t="s">
        <v>10774</v>
      </c>
      <c r="E4944" t="s">
        <v>10775</v>
      </c>
      <c r="F4944">
        <v>1</v>
      </c>
      <c r="G4944">
        <v>50</v>
      </c>
    </row>
    <row r="4945" spans="1:7" ht="15.75">
      <c r="A4945">
        <v>1</v>
      </c>
      <c r="B4945" t="s">
        <v>2051</v>
      </c>
      <c r="C4945" s="27" t="s">
        <v>10776</v>
      </c>
      <c r="D4945" s="27" t="s">
        <v>10776</v>
      </c>
      <c r="E4945" t="s">
        <v>10777</v>
      </c>
      <c r="F4945">
        <v>1</v>
      </c>
      <c r="G4945">
        <v>50</v>
      </c>
    </row>
    <row r="4946" spans="1:7" ht="15.75">
      <c r="A4946">
        <v>1</v>
      </c>
      <c r="B4946" t="s">
        <v>3888</v>
      </c>
      <c r="C4946" s="27" t="s">
        <v>10778</v>
      </c>
      <c r="D4946" s="27" t="s">
        <v>10779</v>
      </c>
      <c r="E4946" t="s">
        <v>10780</v>
      </c>
      <c r="F4946">
        <v>1</v>
      </c>
      <c r="G4946">
        <v>50</v>
      </c>
    </row>
    <row r="4947" spans="1:7" ht="15.75">
      <c r="A4947">
        <v>1</v>
      </c>
      <c r="B4947" t="s">
        <v>3884</v>
      </c>
      <c r="C4947" s="27" t="s">
        <v>10781</v>
      </c>
      <c r="D4947" s="27" t="s">
        <v>10782</v>
      </c>
      <c r="E4947" t="s">
        <v>10783</v>
      </c>
      <c r="F4947">
        <v>1</v>
      </c>
      <c r="G4947">
        <v>50</v>
      </c>
    </row>
    <row r="4948" spans="1:7" ht="15.75">
      <c r="A4948">
        <v>1</v>
      </c>
      <c r="B4948" t="s">
        <v>1825</v>
      </c>
      <c r="C4948" s="27" t="s">
        <v>10784</v>
      </c>
      <c r="D4948" s="27" t="s">
        <v>10784</v>
      </c>
      <c r="E4948" t="s">
        <v>622</v>
      </c>
      <c r="F4948">
        <v>1</v>
      </c>
      <c r="G4948">
        <v>50</v>
      </c>
    </row>
    <row r="4949" spans="1:7" ht="15.75">
      <c r="A4949">
        <v>1</v>
      </c>
      <c r="B4949" t="s">
        <v>1825</v>
      </c>
      <c r="C4949" s="27" t="s">
        <v>10785</v>
      </c>
      <c r="D4949" s="27" t="s">
        <v>10785</v>
      </c>
      <c r="E4949" t="s">
        <v>10786</v>
      </c>
      <c r="F4949">
        <v>1</v>
      </c>
      <c r="G4949">
        <v>50</v>
      </c>
    </row>
    <row r="4950" spans="1:7" ht="15.75">
      <c r="A4950">
        <v>1</v>
      </c>
      <c r="B4950" t="s">
        <v>3884</v>
      </c>
      <c r="C4950" s="27" t="s">
        <v>10787</v>
      </c>
      <c r="D4950" s="27" t="s">
        <v>10788</v>
      </c>
      <c r="E4950" t="s">
        <v>10789</v>
      </c>
      <c r="F4950">
        <v>1</v>
      </c>
      <c r="G4950">
        <v>50</v>
      </c>
    </row>
    <row r="4951" spans="1:7" ht="15.75">
      <c r="A4951">
        <v>1</v>
      </c>
      <c r="B4951" t="s">
        <v>1825</v>
      </c>
      <c r="C4951" s="27" t="s">
        <v>10790</v>
      </c>
      <c r="D4951" s="27" t="s">
        <v>10790</v>
      </c>
      <c r="E4951" t="s">
        <v>10791</v>
      </c>
      <c r="F4951">
        <v>1</v>
      </c>
      <c r="G4951">
        <v>50</v>
      </c>
    </row>
    <row r="4952" spans="1:7" ht="15.75">
      <c r="A4952">
        <v>1</v>
      </c>
      <c r="B4952" t="s">
        <v>1825</v>
      </c>
      <c r="C4952" s="27" t="s">
        <v>10792</v>
      </c>
      <c r="D4952" s="27" t="s">
        <v>10792</v>
      </c>
      <c r="E4952" t="s">
        <v>10793</v>
      </c>
      <c r="F4952">
        <v>1</v>
      </c>
      <c r="G4952">
        <v>50</v>
      </c>
    </row>
    <row r="4953" spans="1:7" ht="15.75">
      <c r="A4953">
        <v>1</v>
      </c>
      <c r="B4953" t="s">
        <v>1825</v>
      </c>
      <c r="C4953" s="27" t="s">
        <v>10794</v>
      </c>
      <c r="D4953" s="27" t="s">
        <v>10794</v>
      </c>
      <c r="E4953" t="s">
        <v>10795</v>
      </c>
      <c r="F4953">
        <v>1</v>
      </c>
      <c r="G4953">
        <v>50</v>
      </c>
    </row>
    <row r="4954" spans="1:7" ht="15.75">
      <c r="A4954">
        <v>1</v>
      </c>
      <c r="B4954" t="s">
        <v>1825</v>
      </c>
      <c r="C4954" s="27" t="s">
        <v>10796</v>
      </c>
      <c r="D4954" s="27" t="s">
        <v>10796</v>
      </c>
      <c r="E4954" t="s">
        <v>10797</v>
      </c>
      <c r="F4954">
        <v>1</v>
      </c>
      <c r="G4954">
        <v>50</v>
      </c>
    </row>
    <row r="4955" spans="1:7" ht="15.75">
      <c r="A4955">
        <v>1</v>
      </c>
      <c r="B4955" t="s">
        <v>3884</v>
      </c>
      <c r="C4955" s="27" t="s">
        <v>10798</v>
      </c>
      <c r="D4955" s="27" t="s">
        <v>10799</v>
      </c>
      <c r="E4955" t="s">
        <v>10800</v>
      </c>
      <c r="F4955">
        <v>1</v>
      </c>
      <c r="G4955">
        <v>50</v>
      </c>
    </row>
    <row r="4956" spans="1:7" ht="15.75">
      <c r="A4956">
        <v>1</v>
      </c>
      <c r="B4956" t="s">
        <v>1825</v>
      </c>
      <c r="C4956" s="27" t="s">
        <v>10801</v>
      </c>
      <c r="D4956" s="27" t="s">
        <v>10801</v>
      </c>
      <c r="E4956" t="s">
        <v>10802</v>
      </c>
      <c r="F4956">
        <v>1</v>
      </c>
      <c r="G4956">
        <v>50</v>
      </c>
    </row>
    <row r="4957" spans="1:7" ht="15.75">
      <c r="A4957">
        <v>1</v>
      </c>
      <c r="B4957" t="s">
        <v>3884</v>
      </c>
      <c r="C4957" s="27" t="s">
        <v>10803</v>
      </c>
      <c r="D4957" s="27" t="s">
        <v>10804</v>
      </c>
      <c r="E4957" t="s">
        <v>10805</v>
      </c>
      <c r="F4957">
        <v>1</v>
      </c>
      <c r="G4957">
        <v>50</v>
      </c>
    </row>
    <row r="4958" spans="1:7" ht="15.75">
      <c r="A4958">
        <v>1</v>
      </c>
      <c r="B4958" t="s">
        <v>3884</v>
      </c>
      <c r="C4958" s="27" t="s">
        <v>10806</v>
      </c>
      <c r="D4958" s="27" t="s">
        <v>10807</v>
      </c>
      <c r="E4958" t="s">
        <v>10808</v>
      </c>
      <c r="F4958">
        <v>1</v>
      </c>
      <c r="G4958">
        <v>50</v>
      </c>
    </row>
    <row r="4959" spans="1:7" ht="15.75">
      <c r="A4959">
        <v>1</v>
      </c>
      <c r="B4959" t="s">
        <v>2051</v>
      </c>
      <c r="C4959" s="27" t="s">
        <v>10809</v>
      </c>
      <c r="D4959" s="27" t="s">
        <v>10809</v>
      </c>
      <c r="E4959" t="s">
        <v>10810</v>
      </c>
      <c r="F4959">
        <v>1</v>
      </c>
      <c r="G4959">
        <v>50</v>
      </c>
    </row>
    <row r="4960" spans="1:7" ht="15.75">
      <c r="A4960">
        <v>1</v>
      </c>
      <c r="B4960" t="s">
        <v>3884</v>
      </c>
      <c r="C4960" s="27" t="s">
        <v>10811</v>
      </c>
      <c r="D4960" s="27" t="s">
        <v>10812</v>
      </c>
      <c r="E4960" t="s">
        <v>10813</v>
      </c>
      <c r="F4960">
        <v>1</v>
      </c>
      <c r="G4960">
        <v>50</v>
      </c>
    </row>
    <row r="4961" spans="1:7" ht="15.75">
      <c r="A4961">
        <v>1</v>
      </c>
      <c r="B4961" t="s">
        <v>3888</v>
      </c>
      <c r="C4961" s="27" t="s">
        <v>10814</v>
      </c>
      <c r="D4961" s="27" t="s">
        <v>10814</v>
      </c>
      <c r="E4961" t="s">
        <v>10815</v>
      </c>
      <c r="F4961">
        <v>1</v>
      </c>
      <c r="G4961">
        <v>50</v>
      </c>
    </row>
    <row r="4962" spans="1:7" ht="15.75">
      <c r="A4962">
        <v>1</v>
      </c>
      <c r="B4962" t="s">
        <v>3884</v>
      </c>
      <c r="C4962" s="27" t="s">
        <v>10816</v>
      </c>
      <c r="D4962" s="27" t="s">
        <v>10817</v>
      </c>
      <c r="E4962" t="s">
        <v>10818</v>
      </c>
      <c r="F4962">
        <v>1</v>
      </c>
      <c r="G4962">
        <v>50</v>
      </c>
    </row>
    <row r="4963" spans="1:7" ht="15.75">
      <c r="A4963">
        <v>1</v>
      </c>
      <c r="B4963" t="s">
        <v>3884</v>
      </c>
      <c r="C4963" s="27" t="s">
        <v>10819</v>
      </c>
      <c r="D4963" s="27" t="s">
        <v>10820</v>
      </c>
      <c r="E4963" t="s">
        <v>10821</v>
      </c>
      <c r="F4963">
        <v>1</v>
      </c>
      <c r="G4963">
        <v>50</v>
      </c>
    </row>
    <row r="4964" spans="1:7" ht="15.75">
      <c r="A4964">
        <v>1</v>
      </c>
      <c r="B4964" t="s">
        <v>1825</v>
      </c>
      <c r="C4964" s="27" t="s">
        <v>10822</v>
      </c>
      <c r="D4964" s="27" t="s">
        <v>10823</v>
      </c>
      <c r="E4964" t="s">
        <v>10824</v>
      </c>
      <c r="F4964">
        <v>1</v>
      </c>
      <c r="G4964">
        <v>50</v>
      </c>
    </row>
    <row r="4965" spans="1:7" ht="15.75">
      <c r="A4965">
        <v>1</v>
      </c>
      <c r="B4965" t="s">
        <v>3884</v>
      </c>
      <c r="C4965" s="27" t="s">
        <v>10825</v>
      </c>
      <c r="D4965" s="27" t="s">
        <v>10826</v>
      </c>
      <c r="E4965" t="s">
        <v>10827</v>
      </c>
      <c r="F4965">
        <v>1</v>
      </c>
      <c r="G4965">
        <v>50</v>
      </c>
    </row>
    <row r="4966" spans="1:7" ht="15.75">
      <c r="A4966">
        <v>1</v>
      </c>
      <c r="B4966" t="s">
        <v>1825</v>
      </c>
      <c r="C4966" s="27" t="s">
        <v>10828</v>
      </c>
      <c r="D4966" s="27" t="s">
        <v>10828</v>
      </c>
      <c r="E4966" t="s">
        <v>10829</v>
      </c>
      <c r="F4966">
        <v>1</v>
      </c>
      <c r="G4966">
        <v>50</v>
      </c>
    </row>
    <row r="4967" spans="1:7" ht="15.75">
      <c r="A4967">
        <v>1</v>
      </c>
      <c r="B4967" t="s">
        <v>1825</v>
      </c>
      <c r="C4967" s="27" t="s">
        <v>10830</v>
      </c>
      <c r="D4967" s="27" t="s">
        <v>10830</v>
      </c>
      <c r="E4967" t="s">
        <v>10831</v>
      </c>
      <c r="F4967">
        <v>1</v>
      </c>
      <c r="G4967">
        <v>50</v>
      </c>
    </row>
    <row r="4968" spans="1:7" ht="15.75">
      <c r="A4968">
        <v>1</v>
      </c>
      <c r="B4968" t="s">
        <v>3884</v>
      </c>
      <c r="C4968" s="27" t="s">
        <v>10832</v>
      </c>
      <c r="D4968" s="27" t="s">
        <v>10833</v>
      </c>
      <c r="E4968" t="s">
        <v>10834</v>
      </c>
      <c r="F4968">
        <v>1</v>
      </c>
      <c r="G4968">
        <v>50</v>
      </c>
    </row>
    <row r="4969" spans="1:7" ht="15.75">
      <c r="A4969">
        <v>1</v>
      </c>
      <c r="B4969" t="s">
        <v>3884</v>
      </c>
      <c r="C4969" s="27" t="s">
        <v>10835</v>
      </c>
      <c r="D4969" s="27" t="s">
        <v>10836</v>
      </c>
      <c r="E4969" t="s">
        <v>10837</v>
      </c>
      <c r="F4969">
        <v>1</v>
      </c>
      <c r="G4969">
        <v>50</v>
      </c>
    </row>
    <row r="4970" spans="1:7" ht="15.75">
      <c r="A4970">
        <v>1</v>
      </c>
      <c r="B4970" t="s">
        <v>1825</v>
      </c>
      <c r="C4970" s="27" t="s">
        <v>10838</v>
      </c>
      <c r="D4970" s="27" t="s">
        <v>10838</v>
      </c>
      <c r="E4970" t="s">
        <v>10839</v>
      </c>
      <c r="F4970">
        <v>1</v>
      </c>
      <c r="G4970">
        <v>50</v>
      </c>
    </row>
    <row r="4971" spans="1:7" ht="15.75">
      <c r="A4971">
        <v>1</v>
      </c>
      <c r="B4971" t="s">
        <v>3888</v>
      </c>
      <c r="C4971" s="27" t="s">
        <v>10840</v>
      </c>
      <c r="D4971" s="27" t="s">
        <v>10841</v>
      </c>
      <c r="E4971" t="s">
        <v>10842</v>
      </c>
      <c r="F4971">
        <v>1</v>
      </c>
      <c r="G4971">
        <v>50</v>
      </c>
    </row>
    <row r="4972" spans="1:7" ht="15.75">
      <c r="A4972">
        <v>1</v>
      </c>
      <c r="B4972" t="s">
        <v>3884</v>
      </c>
      <c r="C4972" s="27" t="s">
        <v>10843</v>
      </c>
      <c r="D4972" s="27" t="s">
        <v>10844</v>
      </c>
      <c r="E4972" t="s">
        <v>10845</v>
      </c>
      <c r="F4972">
        <v>1</v>
      </c>
      <c r="G4972">
        <v>50</v>
      </c>
    </row>
    <row r="4973" spans="1:7" ht="15.75">
      <c r="A4973">
        <v>1</v>
      </c>
      <c r="B4973" t="s">
        <v>3884</v>
      </c>
      <c r="C4973" s="27" t="s">
        <v>10846</v>
      </c>
      <c r="D4973" s="27" t="s">
        <v>10847</v>
      </c>
      <c r="E4973" t="s">
        <v>10848</v>
      </c>
      <c r="F4973">
        <v>1</v>
      </c>
      <c r="G4973">
        <v>50</v>
      </c>
    </row>
    <row r="4974" spans="1:7" ht="15.75">
      <c r="A4974">
        <v>1</v>
      </c>
      <c r="B4974" t="s">
        <v>3884</v>
      </c>
      <c r="C4974" s="27" t="s">
        <v>10849</v>
      </c>
      <c r="D4974" s="27" t="s">
        <v>10850</v>
      </c>
      <c r="E4974" t="s">
        <v>10851</v>
      </c>
      <c r="F4974">
        <v>1</v>
      </c>
      <c r="G4974">
        <v>50</v>
      </c>
    </row>
    <row r="4975" spans="1:7" ht="15.75">
      <c r="A4975">
        <v>1</v>
      </c>
      <c r="B4975" t="s">
        <v>3884</v>
      </c>
      <c r="C4975" s="27" t="s">
        <v>10852</v>
      </c>
      <c r="D4975" s="27" t="s">
        <v>10853</v>
      </c>
      <c r="E4975" t="s">
        <v>10854</v>
      </c>
      <c r="F4975">
        <v>1</v>
      </c>
      <c r="G4975">
        <v>50</v>
      </c>
    </row>
    <row r="4976" spans="1:7" ht="15.75">
      <c r="A4976">
        <v>1</v>
      </c>
      <c r="B4976" t="s">
        <v>3884</v>
      </c>
      <c r="C4976" s="27" t="s">
        <v>10855</v>
      </c>
      <c r="D4976" s="27" t="s">
        <v>10856</v>
      </c>
      <c r="E4976" t="s">
        <v>10857</v>
      </c>
      <c r="F4976">
        <v>1</v>
      </c>
      <c r="G4976">
        <v>50</v>
      </c>
    </row>
    <row r="4977" spans="1:7" ht="15.75">
      <c r="A4977">
        <v>1</v>
      </c>
      <c r="B4977" t="s">
        <v>3884</v>
      </c>
      <c r="C4977" s="27" t="s">
        <v>10858</v>
      </c>
      <c r="D4977" s="27" t="s">
        <v>10858</v>
      </c>
      <c r="E4977" t="s">
        <v>12283</v>
      </c>
      <c r="F4977">
        <v>1</v>
      </c>
      <c r="G4977">
        <v>50</v>
      </c>
    </row>
    <row r="4978" spans="1:7" ht="15.75">
      <c r="A4978">
        <v>1</v>
      </c>
      <c r="B4978" t="s">
        <v>3884</v>
      </c>
      <c r="C4978" s="27" t="s">
        <v>12284</v>
      </c>
      <c r="D4978" s="27" t="s">
        <v>12285</v>
      </c>
      <c r="E4978" t="s">
        <v>12286</v>
      </c>
      <c r="F4978">
        <v>1</v>
      </c>
      <c r="G4978">
        <v>50</v>
      </c>
    </row>
    <row r="4979" spans="1:7" ht="15.75">
      <c r="A4979">
        <v>1</v>
      </c>
      <c r="B4979" t="s">
        <v>3884</v>
      </c>
      <c r="C4979" s="27" t="s">
        <v>12287</v>
      </c>
      <c r="D4979" s="27" t="s">
        <v>12288</v>
      </c>
      <c r="E4979" t="s">
        <v>6157</v>
      </c>
      <c r="F4979">
        <v>1</v>
      </c>
      <c r="G4979">
        <v>50</v>
      </c>
    </row>
    <row r="4980" spans="1:7" ht="15.75">
      <c r="A4980">
        <v>1</v>
      </c>
      <c r="B4980" t="s">
        <v>3884</v>
      </c>
      <c r="C4980" s="27" t="s">
        <v>12289</v>
      </c>
      <c r="D4980" s="27" t="s">
        <v>12290</v>
      </c>
      <c r="E4980" t="s">
        <v>12291</v>
      </c>
      <c r="F4980">
        <v>1</v>
      </c>
      <c r="G4980">
        <v>50</v>
      </c>
    </row>
    <row r="4981" spans="1:7" ht="15.75">
      <c r="A4981">
        <v>1</v>
      </c>
      <c r="B4981" t="s">
        <v>3884</v>
      </c>
      <c r="C4981" s="27" t="s">
        <v>12292</v>
      </c>
      <c r="D4981" s="27" t="s">
        <v>12293</v>
      </c>
      <c r="E4981" t="s">
        <v>12294</v>
      </c>
      <c r="F4981">
        <v>1</v>
      </c>
      <c r="G4981">
        <v>50</v>
      </c>
    </row>
    <row r="4982" spans="1:7" ht="15.75">
      <c r="A4982">
        <v>1</v>
      </c>
      <c r="B4982" t="s">
        <v>3884</v>
      </c>
      <c r="C4982" s="27" t="s">
        <v>12295</v>
      </c>
      <c r="D4982" s="27" t="s">
        <v>12296</v>
      </c>
      <c r="E4982" t="s">
        <v>12297</v>
      </c>
      <c r="F4982">
        <v>1</v>
      </c>
      <c r="G4982">
        <v>50</v>
      </c>
    </row>
    <row r="4983" spans="1:7" ht="15.75">
      <c r="A4983">
        <v>1</v>
      </c>
      <c r="B4983" t="s">
        <v>1825</v>
      </c>
      <c r="C4983" s="27" t="s">
        <v>12298</v>
      </c>
      <c r="D4983" s="27" t="s">
        <v>12298</v>
      </c>
      <c r="E4983" t="s">
        <v>12299</v>
      </c>
      <c r="F4983">
        <v>1</v>
      </c>
      <c r="G4983">
        <v>50</v>
      </c>
    </row>
    <row r="4984" spans="1:7" ht="15.75">
      <c r="A4984">
        <v>1</v>
      </c>
      <c r="B4984" t="s">
        <v>3884</v>
      </c>
      <c r="C4984" s="27" t="s">
        <v>12300</v>
      </c>
      <c r="D4984" s="27" t="s">
        <v>12301</v>
      </c>
      <c r="E4984" t="s">
        <v>12302</v>
      </c>
      <c r="F4984">
        <v>1</v>
      </c>
      <c r="G4984">
        <v>50</v>
      </c>
    </row>
    <row r="4985" spans="1:7" ht="15.75">
      <c r="A4985">
        <v>1</v>
      </c>
      <c r="B4985" t="s">
        <v>3884</v>
      </c>
      <c r="C4985" s="27" t="s">
        <v>12303</v>
      </c>
      <c r="D4985" s="27" t="s">
        <v>12304</v>
      </c>
      <c r="E4985" t="s">
        <v>12305</v>
      </c>
      <c r="F4985">
        <v>1</v>
      </c>
      <c r="G4985">
        <v>50</v>
      </c>
    </row>
    <row r="4986" spans="1:7" ht="15.75">
      <c r="A4986">
        <v>1</v>
      </c>
      <c r="B4986" t="s">
        <v>3884</v>
      </c>
      <c r="C4986" s="27" t="s">
        <v>12306</v>
      </c>
      <c r="D4986" s="27" t="s">
        <v>12307</v>
      </c>
      <c r="E4986" t="s">
        <v>12308</v>
      </c>
      <c r="F4986">
        <v>1</v>
      </c>
      <c r="G4986">
        <v>50</v>
      </c>
    </row>
    <row r="4987" spans="1:7" ht="15.75">
      <c r="A4987">
        <v>1</v>
      </c>
      <c r="B4987" t="s">
        <v>3884</v>
      </c>
      <c r="C4987" s="27" t="s">
        <v>12309</v>
      </c>
      <c r="D4987" s="27" t="s">
        <v>12310</v>
      </c>
      <c r="E4987" t="s">
        <v>12311</v>
      </c>
      <c r="F4987">
        <v>1</v>
      </c>
      <c r="G4987">
        <v>50</v>
      </c>
    </row>
    <row r="4988" spans="1:7" ht="15.75">
      <c r="A4988">
        <v>1</v>
      </c>
      <c r="B4988" t="s">
        <v>2051</v>
      </c>
      <c r="C4988" s="27" t="s">
        <v>12312</v>
      </c>
      <c r="D4988" s="27" t="s">
        <v>12312</v>
      </c>
      <c r="E4988" t="s">
        <v>12313</v>
      </c>
      <c r="F4988">
        <v>1</v>
      </c>
      <c r="G4988">
        <v>50</v>
      </c>
    </row>
    <row r="4989" spans="1:7" ht="15.75">
      <c r="A4989">
        <v>1</v>
      </c>
      <c r="B4989" t="s">
        <v>3884</v>
      </c>
      <c r="C4989" s="27" t="s">
        <v>12314</v>
      </c>
      <c r="D4989" s="27" t="s">
        <v>12315</v>
      </c>
      <c r="E4989" t="s">
        <v>12316</v>
      </c>
      <c r="F4989">
        <v>1</v>
      </c>
      <c r="G4989">
        <v>50</v>
      </c>
    </row>
    <row r="4990" spans="1:7" ht="15.75">
      <c r="A4990">
        <v>1</v>
      </c>
      <c r="B4990" t="s">
        <v>1825</v>
      </c>
      <c r="C4990" s="27" t="s">
        <v>12317</v>
      </c>
      <c r="D4990" s="27" t="s">
        <v>12318</v>
      </c>
      <c r="E4990" t="s">
        <v>12319</v>
      </c>
      <c r="F4990">
        <v>1</v>
      </c>
      <c r="G4990">
        <v>50</v>
      </c>
    </row>
    <row r="4991" spans="1:7" ht="15.75">
      <c r="A4991">
        <v>1</v>
      </c>
      <c r="B4991" t="s">
        <v>3884</v>
      </c>
      <c r="C4991" s="27" t="s">
        <v>12320</v>
      </c>
      <c r="D4991" s="27" t="s">
        <v>12321</v>
      </c>
      <c r="E4991" t="s">
        <v>12322</v>
      </c>
      <c r="F4991">
        <v>1</v>
      </c>
      <c r="G4991">
        <v>50</v>
      </c>
    </row>
    <row r="4992" spans="1:7" ht="15.75">
      <c r="A4992">
        <v>1</v>
      </c>
      <c r="B4992" t="s">
        <v>3884</v>
      </c>
      <c r="C4992" s="27" t="s">
        <v>12323</v>
      </c>
      <c r="D4992" s="27" t="s">
        <v>12324</v>
      </c>
      <c r="E4992" t="s">
        <v>12325</v>
      </c>
      <c r="F4992">
        <v>1</v>
      </c>
      <c r="G4992">
        <v>50</v>
      </c>
    </row>
    <row r="4993" spans="1:7" ht="15.75">
      <c r="A4993">
        <v>1</v>
      </c>
      <c r="B4993" t="s">
        <v>2051</v>
      </c>
      <c r="C4993" s="27" t="s">
        <v>12326</v>
      </c>
      <c r="D4993" s="27" t="s">
        <v>12326</v>
      </c>
      <c r="E4993" t="s">
        <v>12327</v>
      </c>
      <c r="F4993">
        <v>1</v>
      </c>
      <c r="G4993">
        <v>50</v>
      </c>
    </row>
    <row r="4994" spans="1:7" ht="15.75">
      <c r="A4994">
        <v>1</v>
      </c>
      <c r="B4994" t="s">
        <v>3884</v>
      </c>
      <c r="C4994" s="27" t="s">
        <v>12328</v>
      </c>
      <c r="D4994" s="27" t="s">
        <v>12329</v>
      </c>
      <c r="E4994" t="s">
        <v>12330</v>
      </c>
      <c r="F4994">
        <v>1</v>
      </c>
      <c r="G4994">
        <v>50</v>
      </c>
    </row>
    <row r="4995" spans="1:7" ht="15.75">
      <c r="A4995">
        <v>1</v>
      </c>
      <c r="B4995" t="s">
        <v>3884</v>
      </c>
      <c r="C4995" s="27" t="s">
        <v>12331</v>
      </c>
      <c r="D4995" s="27" t="s">
        <v>12332</v>
      </c>
      <c r="E4995" t="s">
        <v>12333</v>
      </c>
      <c r="F4995">
        <v>1</v>
      </c>
      <c r="G4995">
        <v>50</v>
      </c>
    </row>
    <row r="4996" spans="1:7" ht="15.75">
      <c r="A4996">
        <v>1</v>
      </c>
      <c r="B4996" t="s">
        <v>1825</v>
      </c>
      <c r="C4996" s="27" t="s">
        <v>12334</v>
      </c>
      <c r="D4996" s="27" t="s">
        <v>12335</v>
      </c>
      <c r="E4996" t="s">
        <v>12336</v>
      </c>
      <c r="F4996">
        <v>1</v>
      </c>
      <c r="G4996">
        <v>50</v>
      </c>
    </row>
    <row r="4997" spans="1:7" ht="15.75">
      <c r="A4997">
        <v>1</v>
      </c>
      <c r="B4997" t="s">
        <v>3884</v>
      </c>
      <c r="C4997" s="27" t="s">
        <v>12337</v>
      </c>
      <c r="D4997" s="27" t="s">
        <v>12338</v>
      </c>
      <c r="E4997" t="s">
        <v>12339</v>
      </c>
      <c r="F4997">
        <v>1</v>
      </c>
      <c r="G4997">
        <v>50</v>
      </c>
    </row>
    <row r="4998" spans="1:7" ht="15.75">
      <c r="A4998">
        <v>1</v>
      </c>
      <c r="B4998" t="s">
        <v>3884</v>
      </c>
      <c r="C4998" s="27" t="s">
        <v>12340</v>
      </c>
      <c r="D4998" s="27" t="s">
        <v>12341</v>
      </c>
      <c r="E4998" t="s">
        <v>12342</v>
      </c>
      <c r="F4998">
        <v>1</v>
      </c>
      <c r="G4998">
        <v>50</v>
      </c>
    </row>
    <row r="4999" spans="1:7" ht="15.75">
      <c r="A4999">
        <v>1</v>
      </c>
      <c r="B4999" t="s">
        <v>3884</v>
      </c>
      <c r="C4999" s="27" t="s">
        <v>12343</v>
      </c>
      <c r="D4999" s="27" t="s">
        <v>12344</v>
      </c>
      <c r="E4999" t="s">
        <v>12345</v>
      </c>
      <c r="F4999">
        <v>1</v>
      </c>
      <c r="G4999">
        <v>50</v>
      </c>
    </row>
    <row r="5000" spans="1:7" ht="15.75">
      <c r="A5000">
        <v>1</v>
      </c>
      <c r="B5000" t="s">
        <v>2051</v>
      </c>
      <c r="C5000" s="27" t="s">
        <v>12346</v>
      </c>
      <c r="D5000" s="27" t="s">
        <v>12347</v>
      </c>
      <c r="E5000" t="s">
        <v>12348</v>
      </c>
      <c r="F5000">
        <v>1</v>
      </c>
      <c r="G5000">
        <v>50</v>
      </c>
    </row>
    <row r="5001" spans="1:7" ht="15.75">
      <c r="A5001">
        <v>1</v>
      </c>
      <c r="B5001" t="s">
        <v>1825</v>
      </c>
      <c r="C5001" s="27" t="s">
        <v>12349</v>
      </c>
      <c r="D5001" s="27" t="s">
        <v>12350</v>
      </c>
      <c r="E5001" t="s">
        <v>12351</v>
      </c>
      <c r="F5001">
        <v>1</v>
      </c>
      <c r="G5001">
        <v>50</v>
      </c>
    </row>
    <row r="5002" spans="1:7" ht="15.75">
      <c r="A5002">
        <v>1</v>
      </c>
      <c r="B5002" t="s">
        <v>3884</v>
      </c>
      <c r="C5002" s="27" t="s">
        <v>12352</v>
      </c>
      <c r="D5002" s="27" t="s">
        <v>12353</v>
      </c>
      <c r="E5002" t="s">
        <v>12354</v>
      </c>
      <c r="F5002">
        <v>1</v>
      </c>
      <c r="G5002">
        <v>50</v>
      </c>
    </row>
    <row r="5003" spans="1:7" ht="15.75">
      <c r="A5003">
        <v>1</v>
      </c>
      <c r="B5003" t="s">
        <v>3884</v>
      </c>
      <c r="C5003" s="27" t="s">
        <v>12355</v>
      </c>
      <c r="D5003" s="27" t="s">
        <v>12356</v>
      </c>
      <c r="E5003" t="s">
        <v>12357</v>
      </c>
      <c r="F5003">
        <v>1</v>
      </c>
      <c r="G5003">
        <v>50</v>
      </c>
    </row>
    <row r="5004" spans="1:7" ht="15.75">
      <c r="A5004">
        <v>1</v>
      </c>
      <c r="B5004" t="s">
        <v>1825</v>
      </c>
      <c r="C5004" s="27" t="s">
        <v>12358</v>
      </c>
      <c r="D5004" s="27" t="s">
        <v>12359</v>
      </c>
      <c r="E5004" t="s">
        <v>12360</v>
      </c>
      <c r="F5004">
        <v>1</v>
      </c>
      <c r="G5004">
        <v>50</v>
      </c>
    </row>
    <row r="5005" spans="1:7" ht="15.75">
      <c r="A5005">
        <v>1</v>
      </c>
      <c r="B5005" t="s">
        <v>3884</v>
      </c>
      <c r="C5005" s="27" t="s">
        <v>12361</v>
      </c>
      <c r="D5005" s="27" t="s">
        <v>12362</v>
      </c>
      <c r="E5005" t="s">
        <v>12363</v>
      </c>
      <c r="F5005">
        <v>1</v>
      </c>
      <c r="G5005">
        <v>50</v>
      </c>
    </row>
    <row r="5006" spans="1:7" ht="15.75">
      <c r="A5006">
        <v>1</v>
      </c>
      <c r="B5006" t="s">
        <v>3884</v>
      </c>
      <c r="C5006" s="27" t="s">
        <v>1721</v>
      </c>
      <c r="D5006" s="27" t="s">
        <v>12364</v>
      </c>
      <c r="E5006" t="s">
        <v>135</v>
      </c>
      <c r="F5006">
        <v>1</v>
      </c>
      <c r="G5006">
        <v>50</v>
      </c>
    </row>
    <row r="5007" spans="1:7" ht="15.75">
      <c r="A5007">
        <v>1</v>
      </c>
      <c r="B5007" t="s">
        <v>3884</v>
      </c>
      <c r="C5007" s="27" t="s">
        <v>12365</v>
      </c>
      <c r="D5007" s="27" t="s">
        <v>12366</v>
      </c>
      <c r="E5007" t="s">
        <v>12367</v>
      </c>
      <c r="F5007">
        <v>1</v>
      </c>
      <c r="G5007">
        <v>50</v>
      </c>
    </row>
    <row r="5008" spans="1:7" ht="15.75">
      <c r="A5008">
        <v>1</v>
      </c>
      <c r="B5008" t="s">
        <v>3884</v>
      </c>
      <c r="C5008" s="27" t="s">
        <v>1720</v>
      </c>
      <c r="D5008" s="27" t="s">
        <v>12368</v>
      </c>
      <c r="E5008" t="s">
        <v>12369</v>
      </c>
      <c r="F5008">
        <v>1</v>
      </c>
      <c r="G5008">
        <v>50</v>
      </c>
    </row>
    <row r="5009" spans="1:7" ht="15.75">
      <c r="A5009">
        <v>1</v>
      </c>
      <c r="B5009" t="s">
        <v>3884</v>
      </c>
      <c r="C5009" s="27" t="s">
        <v>12370</v>
      </c>
      <c r="D5009" s="27" t="s">
        <v>12371</v>
      </c>
      <c r="E5009" t="s">
        <v>12372</v>
      </c>
      <c r="F5009">
        <v>1</v>
      </c>
      <c r="G5009">
        <v>50</v>
      </c>
    </row>
    <row r="5010" spans="1:7" ht="15.75">
      <c r="A5010">
        <v>1</v>
      </c>
      <c r="B5010" t="s">
        <v>3884</v>
      </c>
      <c r="C5010" s="27" t="s">
        <v>12373</v>
      </c>
      <c r="D5010" s="27" t="s">
        <v>12374</v>
      </c>
      <c r="E5010" t="s">
        <v>12375</v>
      </c>
      <c r="F5010">
        <v>1</v>
      </c>
      <c r="G5010">
        <v>50</v>
      </c>
    </row>
    <row r="5011" spans="1:7" ht="15.75">
      <c r="A5011">
        <v>1</v>
      </c>
      <c r="B5011" t="s">
        <v>3884</v>
      </c>
      <c r="C5011" s="27" t="s">
        <v>12376</v>
      </c>
      <c r="D5011" s="27" t="s">
        <v>12377</v>
      </c>
      <c r="E5011" t="s">
        <v>12378</v>
      </c>
      <c r="F5011">
        <v>1</v>
      </c>
      <c r="G5011">
        <v>50</v>
      </c>
    </row>
    <row r="5012" spans="1:7" ht="15.75">
      <c r="A5012">
        <v>1</v>
      </c>
      <c r="B5012" t="s">
        <v>3884</v>
      </c>
      <c r="C5012" s="27" t="s">
        <v>12379</v>
      </c>
      <c r="D5012" s="27" t="s">
        <v>12380</v>
      </c>
      <c r="E5012" t="s">
        <v>12381</v>
      </c>
      <c r="F5012">
        <v>1</v>
      </c>
      <c r="G5012">
        <v>50</v>
      </c>
    </row>
    <row r="5013" spans="1:7" ht="15.75">
      <c r="A5013">
        <v>1</v>
      </c>
      <c r="B5013" t="s">
        <v>3884</v>
      </c>
      <c r="C5013" s="27" t="s">
        <v>12382</v>
      </c>
      <c r="D5013" s="27" t="s">
        <v>12383</v>
      </c>
      <c r="E5013" t="s">
        <v>12384</v>
      </c>
      <c r="F5013">
        <v>1</v>
      </c>
      <c r="G5013">
        <v>50</v>
      </c>
    </row>
    <row r="5014" spans="1:7" ht="15.75">
      <c r="A5014">
        <v>1</v>
      </c>
      <c r="B5014" t="s">
        <v>3884</v>
      </c>
      <c r="C5014" s="27" t="s">
        <v>12385</v>
      </c>
      <c r="D5014" s="27" t="s">
        <v>12386</v>
      </c>
      <c r="E5014" t="s">
        <v>12387</v>
      </c>
      <c r="F5014">
        <v>1</v>
      </c>
      <c r="G5014">
        <v>50</v>
      </c>
    </row>
    <row r="5015" spans="1:7" ht="15.75">
      <c r="A5015">
        <v>1</v>
      </c>
      <c r="B5015" t="s">
        <v>3884</v>
      </c>
      <c r="C5015" s="27" t="s">
        <v>12388</v>
      </c>
      <c r="D5015" s="27" t="s">
        <v>12389</v>
      </c>
      <c r="E5015" t="s">
        <v>12390</v>
      </c>
      <c r="F5015">
        <v>1</v>
      </c>
      <c r="G5015">
        <v>50</v>
      </c>
    </row>
    <row r="5016" spans="1:7" ht="15.75">
      <c r="A5016">
        <v>1</v>
      </c>
      <c r="B5016" t="s">
        <v>3884</v>
      </c>
      <c r="C5016" s="27" t="s">
        <v>12391</v>
      </c>
      <c r="D5016" s="27" t="s">
        <v>12392</v>
      </c>
      <c r="E5016" t="s">
        <v>5164</v>
      </c>
      <c r="F5016">
        <v>1</v>
      </c>
      <c r="G5016">
        <v>50</v>
      </c>
    </row>
    <row r="5017" spans="1:7" ht="15.75">
      <c r="A5017">
        <v>1</v>
      </c>
      <c r="B5017" t="s">
        <v>3884</v>
      </c>
      <c r="C5017" s="27" t="s">
        <v>12393</v>
      </c>
      <c r="D5017" s="27" t="s">
        <v>12394</v>
      </c>
      <c r="E5017" t="s">
        <v>12395</v>
      </c>
      <c r="F5017">
        <v>1</v>
      </c>
      <c r="G5017">
        <v>50</v>
      </c>
    </row>
    <row r="5018" spans="1:7" ht="15.75">
      <c r="A5018">
        <v>1</v>
      </c>
      <c r="B5018" t="s">
        <v>3884</v>
      </c>
      <c r="C5018" s="27" t="s">
        <v>12396</v>
      </c>
      <c r="D5018" s="27" t="s">
        <v>12397</v>
      </c>
      <c r="E5018" t="s">
        <v>12398</v>
      </c>
      <c r="F5018">
        <v>1</v>
      </c>
      <c r="G5018">
        <v>50</v>
      </c>
    </row>
    <row r="5019" spans="1:7" ht="15.75">
      <c r="A5019">
        <v>1</v>
      </c>
      <c r="B5019" t="s">
        <v>3884</v>
      </c>
      <c r="C5019" s="27" t="s">
        <v>12399</v>
      </c>
      <c r="D5019" s="27" t="s">
        <v>12400</v>
      </c>
      <c r="E5019" t="s">
        <v>12401</v>
      </c>
      <c r="F5019">
        <v>1</v>
      </c>
      <c r="G5019">
        <v>50</v>
      </c>
    </row>
    <row r="5020" spans="1:7" ht="15.75">
      <c r="A5020">
        <v>1</v>
      </c>
      <c r="B5020" t="s">
        <v>1825</v>
      </c>
      <c r="C5020" s="27" t="s">
        <v>12402</v>
      </c>
      <c r="D5020" s="27" t="s">
        <v>12402</v>
      </c>
      <c r="E5020" t="s">
        <v>120</v>
      </c>
      <c r="F5020">
        <v>1</v>
      </c>
      <c r="G5020">
        <v>50</v>
      </c>
    </row>
    <row r="5021" spans="1:7" ht="15.75">
      <c r="A5021">
        <v>1</v>
      </c>
      <c r="B5021" t="s">
        <v>3884</v>
      </c>
      <c r="C5021" s="27" t="s">
        <v>12403</v>
      </c>
      <c r="D5021" s="27" t="s">
        <v>12403</v>
      </c>
      <c r="E5021" t="s">
        <v>12404</v>
      </c>
      <c r="F5021">
        <v>1</v>
      </c>
      <c r="G5021">
        <v>50</v>
      </c>
    </row>
    <row r="5022" spans="1:7" ht="15.75">
      <c r="A5022">
        <v>1</v>
      </c>
      <c r="B5022" t="s">
        <v>3884</v>
      </c>
      <c r="C5022" s="27" t="s">
        <v>12405</v>
      </c>
      <c r="D5022" s="27" t="s">
        <v>12406</v>
      </c>
      <c r="E5022" t="s">
        <v>12407</v>
      </c>
      <c r="F5022">
        <v>1</v>
      </c>
      <c r="G5022">
        <v>50</v>
      </c>
    </row>
    <row r="5023" spans="1:7" ht="15.75">
      <c r="A5023">
        <v>1</v>
      </c>
      <c r="B5023" t="s">
        <v>3884</v>
      </c>
      <c r="C5023" s="27" t="s">
        <v>12408</v>
      </c>
      <c r="D5023" s="27" t="s">
        <v>12409</v>
      </c>
      <c r="E5023" t="s">
        <v>12410</v>
      </c>
      <c r="F5023">
        <v>1</v>
      </c>
      <c r="G5023">
        <v>50</v>
      </c>
    </row>
    <row r="5024" spans="1:7" ht="15.75">
      <c r="A5024">
        <v>1</v>
      </c>
      <c r="B5024" t="s">
        <v>3884</v>
      </c>
      <c r="C5024" s="27" t="s">
        <v>12411</v>
      </c>
      <c r="D5024" s="27" t="s">
        <v>12412</v>
      </c>
      <c r="E5024" t="s">
        <v>12413</v>
      </c>
      <c r="F5024">
        <v>1</v>
      </c>
      <c r="G5024">
        <v>50</v>
      </c>
    </row>
    <row r="5025" spans="1:7" ht="15.75">
      <c r="A5025">
        <v>1</v>
      </c>
      <c r="B5025" t="s">
        <v>3884</v>
      </c>
      <c r="C5025" s="27" t="s">
        <v>12414</v>
      </c>
      <c r="D5025" s="27" t="s">
        <v>12415</v>
      </c>
      <c r="E5025" t="s">
        <v>12416</v>
      </c>
      <c r="F5025">
        <v>1</v>
      </c>
      <c r="G5025">
        <v>50</v>
      </c>
    </row>
    <row r="5026" spans="1:7" ht="15.75">
      <c r="A5026">
        <v>1</v>
      </c>
      <c r="B5026" t="s">
        <v>3884</v>
      </c>
      <c r="C5026" s="27" t="s">
        <v>12417</v>
      </c>
      <c r="D5026" s="27" t="s">
        <v>12418</v>
      </c>
      <c r="E5026" t="s">
        <v>12419</v>
      </c>
      <c r="F5026">
        <v>1</v>
      </c>
      <c r="G5026">
        <v>50</v>
      </c>
    </row>
    <row r="5027" spans="1:7" ht="15.75">
      <c r="A5027">
        <v>1</v>
      </c>
      <c r="B5027" t="s">
        <v>3884</v>
      </c>
      <c r="C5027" s="27" t="s">
        <v>12420</v>
      </c>
      <c r="D5027" s="27" t="s">
        <v>12421</v>
      </c>
      <c r="E5027" t="s">
        <v>12422</v>
      </c>
      <c r="F5027">
        <v>1</v>
      </c>
      <c r="G5027">
        <v>50</v>
      </c>
    </row>
    <row r="5028" spans="1:7" ht="15.75">
      <c r="A5028">
        <v>1</v>
      </c>
      <c r="B5028" t="s">
        <v>3884</v>
      </c>
      <c r="C5028" s="27" t="s">
        <v>12423</v>
      </c>
      <c r="D5028" s="27" t="s">
        <v>12424</v>
      </c>
      <c r="E5028" t="s">
        <v>12425</v>
      </c>
      <c r="F5028">
        <v>1</v>
      </c>
      <c r="G5028">
        <v>50</v>
      </c>
    </row>
    <row r="5029" spans="1:7" ht="15.75">
      <c r="A5029">
        <v>1</v>
      </c>
      <c r="B5029" t="s">
        <v>3884</v>
      </c>
      <c r="C5029" s="27" t="s">
        <v>12426</v>
      </c>
      <c r="D5029" s="27" t="s">
        <v>12427</v>
      </c>
      <c r="E5029" t="s">
        <v>12428</v>
      </c>
      <c r="F5029">
        <v>1</v>
      </c>
      <c r="G5029">
        <v>50</v>
      </c>
    </row>
    <row r="5030" spans="1:7" ht="15.75">
      <c r="A5030">
        <v>1</v>
      </c>
      <c r="B5030" t="s">
        <v>1825</v>
      </c>
      <c r="C5030" s="27" t="s">
        <v>12429</v>
      </c>
      <c r="D5030" s="27" t="s">
        <v>12430</v>
      </c>
      <c r="E5030" t="s">
        <v>12431</v>
      </c>
      <c r="F5030">
        <v>1</v>
      </c>
      <c r="G5030">
        <v>50</v>
      </c>
    </row>
    <row r="5031" spans="1:7" ht="15.75">
      <c r="A5031">
        <v>1</v>
      </c>
      <c r="B5031" t="s">
        <v>1825</v>
      </c>
      <c r="C5031" s="27" t="s">
        <v>12432</v>
      </c>
      <c r="D5031" s="27" t="s">
        <v>12432</v>
      </c>
      <c r="E5031" t="s">
        <v>12433</v>
      </c>
      <c r="F5031">
        <v>1</v>
      </c>
      <c r="G5031">
        <v>50</v>
      </c>
    </row>
    <row r="5032" spans="1:7" ht="15.75">
      <c r="A5032">
        <v>1</v>
      </c>
      <c r="B5032" t="s">
        <v>3888</v>
      </c>
      <c r="C5032" s="27" t="s">
        <v>12434</v>
      </c>
      <c r="D5032" s="27" t="s">
        <v>12435</v>
      </c>
      <c r="E5032" t="s">
        <v>12436</v>
      </c>
      <c r="F5032">
        <v>1</v>
      </c>
      <c r="G5032">
        <v>50</v>
      </c>
    </row>
    <row r="5033" spans="1:7" ht="15.75">
      <c r="A5033">
        <v>1</v>
      </c>
      <c r="B5033" t="s">
        <v>1825</v>
      </c>
      <c r="C5033" s="27" t="s">
        <v>12437</v>
      </c>
      <c r="D5033" s="27" t="s">
        <v>12437</v>
      </c>
      <c r="E5033" t="s">
        <v>12438</v>
      </c>
      <c r="F5033">
        <v>1</v>
      </c>
      <c r="G5033">
        <v>50</v>
      </c>
    </row>
    <row r="5034" spans="1:7" ht="15.75">
      <c r="A5034">
        <v>1</v>
      </c>
      <c r="B5034" t="s">
        <v>3884</v>
      </c>
      <c r="C5034" s="27" t="s">
        <v>12439</v>
      </c>
      <c r="D5034" s="27" t="s">
        <v>12440</v>
      </c>
      <c r="E5034" t="s">
        <v>12441</v>
      </c>
      <c r="F5034">
        <v>1</v>
      </c>
      <c r="G5034">
        <v>50</v>
      </c>
    </row>
    <row r="5035" spans="1:7" ht="15.75">
      <c r="A5035">
        <v>1</v>
      </c>
      <c r="B5035" t="s">
        <v>3884</v>
      </c>
      <c r="C5035" s="27" t="s">
        <v>12442</v>
      </c>
      <c r="D5035" s="27" t="s">
        <v>12443</v>
      </c>
      <c r="E5035" t="s">
        <v>12444</v>
      </c>
      <c r="F5035">
        <v>1</v>
      </c>
      <c r="G5035">
        <v>50</v>
      </c>
    </row>
    <row r="5036" spans="1:7" ht="15.75">
      <c r="A5036">
        <v>1</v>
      </c>
      <c r="B5036" t="s">
        <v>3884</v>
      </c>
      <c r="C5036" s="27" t="s">
        <v>12445</v>
      </c>
      <c r="D5036" s="27" t="s">
        <v>12446</v>
      </c>
      <c r="E5036" t="s">
        <v>12447</v>
      </c>
      <c r="F5036">
        <v>1</v>
      </c>
      <c r="G5036">
        <v>50</v>
      </c>
    </row>
    <row r="5037" spans="1:7" ht="15.75">
      <c r="A5037">
        <v>1</v>
      </c>
      <c r="B5037" t="s">
        <v>3884</v>
      </c>
      <c r="C5037" s="27" t="s">
        <v>12448</v>
      </c>
      <c r="D5037" s="27" t="s">
        <v>12449</v>
      </c>
      <c r="E5037" t="s">
        <v>12450</v>
      </c>
      <c r="F5037">
        <v>1</v>
      </c>
      <c r="G5037">
        <v>50</v>
      </c>
    </row>
    <row r="5038" spans="1:7" ht="15.75">
      <c r="A5038">
        <v>1</v>
      </c>
      <c r="B5038" t="s">
        <v>1825</v>
      </c>
      <c r="C5038" s="27" t="s">
        <v>1728</v>
      </c>
      <c r="D5038" s="27" t="s">
        <v>1728</v>
      </c>
      <c r="E5038" t="s">
        <v>149</v>
      </c>
      <c r="F5038">
        <v>1</v>
      </c>
      <c r="G5038">
        <v>50</v>
      </c>
    </row>
    <row r="5039" spans="1:7" ht="15.75">
      <c r="A5039">
        <v>1</v>
      </c>
      <c r="B5039" t="s">
        <v>3888</v>
      </c>
      <c r="C5039" s="27" t="s">
        <v>12451</v>
      </c>
      <c r="D5039" s="27" t="s">
        <v>12451</v>
      </c>
      <c r="E5039" t="s">
        <v>12452</v>
      </c>
      <c r="F5039">
        <v>1</v>
      </c>
      <c r="G5039">
        <v>50</v>
      </c>
    </row>
    <row r="5040" spans="1:7" ht="15.75">
      <c r="A5040">
        <v>1</v>
      </c>
      <c r="B5040" t="s">
        <v>3884</v>
      </c>
      <c r="C5040" s="27" t="s">
        <v>12453</v>
      </c>
      <c r="D5040" s="27" t="s">
        <v>12454</v>
      </c>
      <c r="E5040" t="s">
        <v>12455</v>
      </c>
      <c r="F5040">
        <v>1</v>
      </c>
      <c r="G5040">
        <v>50</v>
      </c>
    </row>
    <row r="5041" spans="1:7" ht="15.75">
      <c r="A5041">
        <v>1</v>
      </c>
      <c r="B5041" t="s">
        <v>3888</v>
      </c>
      <c r="C5041" s="27" t="s">
        <v>12456</v>
      </c>
      <c r="D5041" s="27" t="s">
        <v>12457</v>
      </c>
      <c r="E5041" t="s">
        <v>7635</v>
      </c>
      <c r="F5041">
        <v>1</v>
      </c>
      <c r="G5041">
        <v>50</v>
      </c>
    </row>
    <row r="5042" spans="1:7" ht="15.75">
      <c r="A5042">
        <v>1</v>
      </c>
      <c r="B5042" t="s">
        <v>3884</v>
      </c>
      <c r="C5042" s="27" t="s">
        <v>12458</v>
      </c>
      <c r="D5042" s="27" t="s">
        <v>12459</v>
      </c>
      <c r="E5042" t="s">
        <v>12460</v>
      </c>
      <c r="F5042">
        <v>1</v>
      </c>
      <c r="G5042">
        <v>50</v>
      </c>
    </row>
    <row r="5043" spans="1:7" ht="15.75">
      <c r="A5043">
        <v>1</v>
      </c>
      <c r="B5043" t="s">
        <v>3884</v>
      </c>
      <c r="C5043" s="27" t="s">
        <v>12461</v>
      </c>
      <c r="D5043" s="27" t="s">
        <v>12462</v>
      </c>
      <c r="E5043" t="s">
        <v>12463</v>
      </c>
      <c r="F5043">
        <v>1</v>
      </c>
      <c r="G5043">
        <v>50</v>
      </c>
    </row>
    <row r="5044" spans="1:7" ht="15.75">
      <c r="A5044">
        <v>1</v>
      </c>
      <c r="B5044" t="s">
        <v>3884</v>
      </c>
      <c r="C5044" s="27" t="s">
        <v>12464</v>
      </c>
      <c r="D5044" s="27" t="s">
        <v>12465</v>
      </c>
      <c r="E5044" t="s">
        <v>12466</v>
      </c>
      <c r="F5044">
        <v>1</v>
      </c>
      <c r="G5044">
        <v>50</v>
      </c>
    </row>
    <row r="5045" spans="1:7" ht="15.75">
      <c r="A5045">
        <v>1</v>
      </c>
      <c r="B5045" t="s">
        <v>3884</v>
      </c>
      <c r="C5045" s="27" t="s">
        <v>12467</v>
      </c>
      <c r="D5045" s="27" t="s">
        <v>12468</v>
      </c>
      <c r="E5045" t="s">
        <v>12469</v>
      </c>
      <c r="F5045">
        <v>1</v>
      </c>
      <c r="G5045">
        <v>50</v>
      </c>
    </row>
    <row r="5046" spans="1:7" ht="15.75">
      <c r="A5046">
        <v>1</v>
      </c>
      <c r="B5046" t="s">
        <v>3884</v>
      </c>
      <c r="C5046" s="27" t="s">
        <v>12470</v>
      </c>
      <c r="D5046" s="27" t="s">
        <v>12471</v>
      </c>
      <c r="E5046" t="s">
        <v>12472</v>
      </c>
      <c r="F5046">
        <v>1</v>
      </c>
      <c r="G5046">
        <v>50</v>
      </c>
    </row>
    <row r="5047" spans="1:7" ht="15.75">
      <c r="A5047">
        <v>1</v>
      </c>
      <c r="B5047" t="s">
        <v>3884</v>
      </c>
      <c r="C5047" s="27" t="s">
        <v>12473</v>
      </c>
      <c r="D5047" s="27" t="s">
        <v>12474</v>
      </c>
      <c r="E5047" t="s">
        <v>12475</v>
      </c>
      <c r="F5047">
        <v>1</v>
      </c>
      <c r="G5047">
        <v>50</v>
      </c>
    </row>
    <row r="5048" spans="1:7" ht="15.75">
      <c r="A5048">
        <v>1</v>
      </c>
      <c r="B5048" t="s">
        <v>3884</v>
      </c>
      <c r="C5048" s="27" t="s">
        <v>12476</v>
      </c>
      <c r="D5048" s="27" t="s">
        <v>12477</v>
      </c>
      <c r="E5048" t="s">
        <v>12478</v>
      </c>
      <c r="F5048">
        <v>1</v>
      </c>
      <c r="G5048">
        <v>50</v>
      </c>
    </row>
    <row r="5049" spans="1:7" ht="15.75">
      <c r="A5049">
        <v>1</v>
      </c>
      <c r="B5049" t="s">
        <v>3888</v>
      </c>
      <c r="C5049" s="27" t="s">
        <v>12479</v>
      </c>
      <c r="D5049" s="27" t="s">
        <v>12480</v>
      </c>
      <c r="E5049" t="s">
        <v>12481</v>
      </c>
      <c r="F5049">
        <v>1</v>
      </c>
      <c r="G5049">
        <v>50</v>
      </c>
    </row>
    <row r="5050" spans="1:7" ht="15.75">
      <c r="A5050">
        <v>1</v>
      </c>
      <c r="B5050" t="s">
        <v>3884</v>
      </c>
      <c r="C5050" s="27" t="s">
        <v>12482</v>
      </c>
      <c r="D5050" s="27" t="s">
        <v>12483</v>
      </c>
      <c r="E5050" t="s">
        <v>12484</v>
      </c>
      <c r="F5050">
        <v>1</v>
      </c>
      <c r="G5050">
        <v>50</v>
      </c>
    </row>
    <row r="5051" spans="1:7" ht="15.75">
      <c r="A5051">
        <v>1</v>
      </c>
      <c r="B5051" t="s">
        <v>3884</v>
      </c>
      <c r="C5051" s="27" t="s">
        <v>12485</v>
      </c>
      <c r="D5051" s="27" t="s">
        <v>12486</v>
      </c>
      <c r="E5051" t="s">
        <v>12487</v>
      </c>
      <c r="F5051">
        <v>1</v>
      </c>
      <c r="G5051">
        <v>50</v>
      </c>
    </row>
    <row r="5052" spans="1:7" ht="15.75">
      <c r="A5052">
        <v>1</v>
      </c>
      <c r="B5052" t="s">
        <v>3884</v>
      </c>
      <c r="C5052" s="27" t="s">
        <v>12488</v>
      </c>
      <c r="D5052" s="27" t="s">
        <v>12489</v>
      </c>
      <c r="E5052" t="s">
        <v>12490</v>
      </c>
      <c r="F5052">
        <v>1</v>
      </c>
      <c r="G5052">
        <v>50</v>
      </c>
    </row>
    <row r="5053" spans="1:7" ht="15.75">
      <c r="A5053">
        <v>1</v>
      </c>
      <c r="B5053" t="s">
        <v>3884</v>
      </c>
      <c r="C5053" s="27" t="s">
        <v>12491</v>
      </c>
      <c r="D5053" s="27" t="s">
        <v>12492</v>
      </c>
      <c r="E5053" t="s">
        <v>12493</v>
      </c>
      <c r="F5053">
        <v>1</v>
      </c>
      <c r="G5053">
        <v>50</v>
      </c>
    </row>
    <row r="5054" spans="1:7" ht="15.75">
      <c r="A5054">
        <v>1</v>
      </c>
      <c r="B5054" t="s">
        <v>3884</v>
      </c>
      <c r="C5054" s="27" t="s">
        <v>12494</v>
      </c>
      <c r="D5054" s="27" t="s">
        <v>12494</v>
      </c>
      <c r="E5054" t="s">
        <v>6800</v>
      </c>
      <c r="F5054">
        <v>1</v>
      </c>
      <c r="G5054">
        <v>50</v>
      </c>
    </row>
    <row r="5055" spans="1:7" ht="15.75">
      <c r="A5055">
        <v>1</v>
      </c>
      <c r="B5055" t="s">
        <v>3888</v>
      </c>
      <c r="C5055" s="27" t="s">
        <v>12495</v>
      </c>
      <c r="D5055" s="27" t="s">
        <v>12496</v>
      </c>
      <c r="E5055" t="s">
        <v>12497</v>
      </c>
      <c r="F5055">
        <v>1</v>
      </c>
      <c r="G5055">
        <v>50</v>
      </c>
    </row>
    <row r="5056" spans="1:7" ht="15.75">
      <c r="A5056">
        <v>1</v>
      </c>
      <c r="B5056" t="s">
        <v>3884</v>
      </c>
      <c r="C5056" s="27" t="s">
        <v>12498</v>
      </c>
      <c r="D5056" s="27" t="s">
        <v>12499</v>
      </c>
      <c r="E5056" t="s">
        <v>12500</v>
      </c>
      <c r="F5056">
        <v>1</v>
      </c>
      <c r="G5056">
        <v>50</v>
      </c>
    </row>
    <row r="5057" spans="1:7" ht="15.75">
      <c r="A5057">
        <v>1</v>
      </c>
      <c r="B5057" t="s">
        <v>3888</v>
      </c>
      <c r="C5057" s="27" t="s">
        <v>12501</v>
      </c>
      <c r="D5057" s="27" t="s">
        <v>12502</v>
      </c>
      <c r="E5057" t="s">
        <v>12503</v>
      </c>
      <c r="F5057">
        <v>1</v>
      </c>
      <c r="G5057">
        <v>50</v>
      </c>
    </row>
    <row r="5058" spans="1:7" ht="15.75">
      <c r="A5058">
        <v>1</v>
      </c>
      <c r="B5058" t="s">
        <v>3884</v>
      </c>
      <c r="C5058" s="27" t="s">
        <v>12504</v>
      </c>
      <c r="D5058" s="27" t="s">
        <v>12505</v>
      </c>
      <c r="E5058" t="s">
        <v>12506</v>
      </c>
      <c r="F5058">
        <v>1</v>
      </c>
      <c r="G5058">
        <v>50</v>
      </c>
    </row>
    <row r="5059" spans="1:7" ht="15.75">
      <c r="A5059">
        <v>1</v>
      </c>
      <c r="B5059" t="s">
        <v>1825</v>
      </c>
      <c r="C5059" s="27" t="s">
        <v>12507</v>
      </c>
      <c r="D5059" s="27" t="s">
        <v>12507</v>
      </c>
      <c r="E5059" t="s">
        <v>12508</v>
      </c>
      <c r="F5059">
        <v>1</v>
      </c>
      <c r="G5059">
        <v>50</v>
      </c>
    </row>
    <row r="5060" spans="1:7" ht="15.75">
      <c r="A5060">
        <v>1</v>
      </c>
      <c r="B5060" t="s">
        <v>3884</v>
      </c>
      <c r="C5060" s="27" t="s">
        <v>12509</v>
      </c>
      <c r="D5060" s="27" t="s">
        <v>12510</v>
      </c>
      <c r="E5060" t="s">
        <v>12511</v>
      </c>
      <c r="F5060">
        <v>1</v>
      </c>
      <c r="G5060">
        <v>50</v>
      </c>
    </row>
    <row r="5061" spans="1:7" ht="15.75">
      <c r="A5061">
        <v>1</v>
      </c>
      <c r="B5061" t="s">
        <v>3884</v>
      </c>
      <c r="C5061" s="27" t="s">
        <v>12512</v>
      </c>
      <c r="D5061" s="27" t="s">
        <v>12513</v>
      </c>
      <c r="E5061" t="s">
        <v>12514</v>
      </c>
      <c r="F5061">
        <v>1</v>
      </c>
      <c r="G5061">
        <v>50</v>
      </c>
    </row>
    <row r="5062" spans="1:7" ht="15.75">
      <c r="A5062">
        <v>1</v>
      </c>
      <c r="B5062" t="s">
        <v>3884</v>
      </c>
      <c r="C5062" s="27" t="s">
        <v>12515</v>
      </c>
      <c r="D5062" s="27" t="s">
        <v>12516</v>
      </c>
      <c r="E5062" t="s">
        <v>12517</v>
      </c>
      <c r="F5062">
        <v>1</v>
      </c>
      <c r="G5062">
        <v>50</v>
      </c>
    </row>
    <row r="5063" spans="1:7" ht="15.75">
      <c r="A5063">
        <v>1</v>
      </c>
      <c r="B5063" t="s">
        <v>3888</v>
      </c>
      <c r="C5063" s="27" t="s">
        <v>12518</v>
      </c>
      <c r="D5063" s="27" t="s">
        <v>12519</v>
      </c>
      <c r="E5063" t="s">
        <v>12520</v>
      </c>
      <c r="F5063">
        <v>1</v>
      </c>
      <c r="G5063">
        <v>50</v>
      </c>
    </row>
    <row r="5064" spans="1:7" ht="15.75">
      <c r="A5064">
        <v>1</v>
      </c>
      <c r="B5064" t="s">
        <v>3884</v>
      </c>
      <c r="C5064" s="27" t="s">
        <v>12521</v>
      </c>
      <c r="D5064" s="27" t="s">
        <v>12522</v>
      </c>
      <c r="E5064" t="s">
        <v>12523</v>
      </c>
      <c r="F5064">
        <v>1</v>
      </c>
      <c r="G5064">
        <v>50</v>
      </c>
    </row>
    <row r="5065" spans="1:7" ht="15.75">
      <c r="A5065">
        <v>1</v>
      </c>
      <c r="B5065" t="s">
        <v>3884</v>
      </c>
      <c r="C5065" s="27" t="s">
        <v>12524</v>
      </c>
      <c r="D5065" s="27" t="s">
        <v>12525</v>
      </c>
      <c r="E5065" t="s">
        <v>2712</v>
      </c>
      <c r="F5065">
        <v>1</v>
      </c>
      <c r="G5065">
        <v>50</v>
      </c>
    </row>
    <row r="5066" spans="1:7" ht="15.75">
      <c r="A5066">
        <v>1</v>
      </c>
      <c r="B5066" t="s">
        <v>3884</v>
      </c>
      <c r="C5066" s="27" t="s">
        <v>12526</v>
      </c>
      <c r="D5066" s="27" t="s">
        <v>12526</v>
      </c>
      <c r="E5066" t="s">
        <v>12527</v>
      </c>
      <c r="F5066">
        <v>1</v>
      </c>
      <c r="G5066">
        <v>50</v>
      </c>
    </row>
    <row r="5067" spans="1:7" ht="15.75">
      <c r="A5067">
        <v>1</v>
      </c>
      <c r="B5067" t="s">
        <v>3884</v>
      </c>
      <c r="C5067" s="27" t="s">
        <v>12528</v>
      </c>
      <c r="D5067" s="27" t="s">
        <v>12529</v>
      </c>
      <c r="E5067" t="s">
        <v>12530</v>
      </c>
      <c r="F5067">
        <v>1</v>
      </c>
      <c r="G5067">
        <v>50</v>
      </c>
    </row>
    <row r="5068" spans="1:7" ht="15.75">
      <c r="A5068">
        <v>1</v>
      </c>
      <c r="B5068" t="s">
        <v>3884</v>
      </c>
      <c r="C5068" s="27" t="s">
        <v>12531</v>
      </c>
      <c r="D5068" s="27" t="s">
        <v>12532</v>
      </c>
      <c r="E5068" t="s">
        <v>12533</v>
      </c>
      <c r="F5068">
        <v>1</v>
      </c>
      <c r="G5068">
        <v>50</v>
      </c>
    </row>
    <row r="5069" spans="1:7" ht="15.75">
      <c r="A5069">
        <v>1</v>
      </c>
      <c r="B5069" t="s">
        <v>3884</v>
      </c>
      <c r="C5069" s="27" t="s">
        <v>12534</v>
      </c>
      <c r="D5069" s="27" t="s">
        <v>12535</v>
      </c>
      <c r="E5069" t="s">
        <v>12536</v>
      </c>
      <c r="F5069">
        <v>1</v>
      </c>
      <c r="G5069">
        <v>50</v>
      </c>
    </row>
    <row r="5070" spans="1:7" ht="15.75">
      <c r="A5070">
        <v>1</v>
      </c>
      <c r="B5070" t="s">
        <v>3884</v>
      </c>
      <c r="C5070" s="27" t="s">
        <v>12537</v>
      </c>
      <c r="D5070" s="27" t="s">
        <v>12538</v>
      </c>
      <c r="E5070" t="s">
        <v>12539</v>
      </c>
      <c r="F5070">
        <v>1</v>
      </c>
      <c r="G5070">
        <v>50</v>
      </c>
    </row>
    <row r="5071" spans="1:7" ht="15.75">
      <c r="A5071">
        <v>1</v>
      </c>
      <c r="B5071" t="s">
        <v>3884</v>
      </c>
      <c r="C5071" s="27" t="s">
        <v>12540</v>
      </c>
      <c r="D5071" s="27" t="s">
        <v>11113</v>
      </c>
      <c r="E5071" t="s">
        <v>11114</v>
      </c>
      <c r="F5071">
        <v>1</v>
      </c>
      <c r="G5071">
        <v>50</v>
      </c>
    </row>
    <row r="5072" spans="1:7" ht="15.75">
      <c r="A5072">
        <v>1</v>
      </c>
      <c r="B5072" t="s">
        <v>3884</v>
      </c>
      <c r="C5072" s="27" t="s">
        <v>11115</v>
      </c>
      <c r="D5072" s="27" t="s">
        <v>11116</v>
      </c>
      <c r="E5072" t="s">
        <v>11117</v>
      </c>
      <c r="F5072">
        <v>1</v>
      </c>
      <c r="G5072">
        <v>50</v>
      </c>
    </row>
    <row r="5073" spans="1:7" ht="15.75">
      <c r="A5073">
        <v>1</v>
      </c>
      <c r="B5073" t="s">
        <v>3884</v>
      </c>
      <c r="C5073" s="27" t="s">
        <v>11118</v>
      </c>
      <c r="D5073" s="27" t="s">
        <v>11119</v>
      </c>
      <c r="E5073" t="s">
        <v>11120</v>
      </c>
      <c r="F5073">
        <v>1</v>
      </c>
      <c r="G5073">
        <v>50</v>
      </c>
    </row>
    <row r="5074" spans="1:7" ht="15.75">
      <c r="A5074">
        <v>1</v>
      </c>
      <c r="B5074" t="s">
        <v>3884</v>
      </c>
      <c r="C5074" s="27" t="s">
        <v>11121</v>
      </c>
      <c r="D5074" s="27" t="s">
        <v>11122</v>
      </c>
      <c r="E5074" t="s">
        <v>11123</v>
      </c>
      <c r="F5074">
        <v>1</v>
      </c>
      <c r="G5074">
        <v>50</v>
      </c>
    </row>
    <row r="5075" spans="1:7" ht="15.75">
      <c r="A5075">
        <v>1</v>
      </c>
      <c r="B5075" t="s">
        <v>3884</v>
      </c>
      <c r="C5075" s="27" t="s">
        <v>11124</v>
      </c>
      <c r="D5075" s="27" t="s">
        <v>11125</v>
      </c>
      <c r="E5075" t="s">
        <v>11126</v>
      </c>
      <c r="F5075">
        <v>1</v>
      </c>
      <c r="G5075">
        <v>50</v>
      </c>
    </row>
    <row r="5076" spans="1:7" ht="15.75">
      <c r="A5076">
        <v>1</v>
      </c>
      <c r="B5076" t="s">
        <v>1825</v>
      </c>
      <c r="C5076" s="27" t="s">
        <v>11127</v>
      </c>
      <c r="D5076" s="27" t="s">
        <v>11127</v>
      </c>
      <c r="E5076" t="s">
        <v>11128</v>
      </c>
      <c r="F5076">
        <v>1</v>
      </c>
      <c r="G5076">
        <v>50</v>
      </c>
    </row>
    <row r="5077" spans="1:7" ht="15.75">
      <c r="A5077">
        <v>1</v>
      </c>
      <c r="B5077" t="s">
        <v>3888</v>
      </c>
      <c r="C5077" s="27" t="s">
        <v>11129</v>
      </c>
      <c r="D5077" s="27" t="s">
        <v>11130</v>
      </c>
      <c r="E5077" t="s">
        <v>11131</v>
      </c>
      <c r="F5077">
        <v>1</v>
      </c>
      <c r="G5077">
        <v>50</v>
      </c>
    </row>
    <row r="5078" spans="1:7" ht="15.75">
      <c r="A5078">
        <v>1</v>
      </c>
      <c r="B5078" t="s">
        <v>3884</v>
      </c>
      <c r="C5078" s="27" t="s">
        <v>11132</v>
      </c>
      <c r="D5078" s="27" t="s">
        <v>11133</v>
      </c>
      <c r="E5078" t="s">
        <v>11134</v>
      </c>
      <c r="F5078">
        <v>1</v>
      </c>
      <c r="G5078">
        <v>50</v>
      </c>
    </row>
    <row r="5079" spans="1:7" ht="15.75">
      <c r="A5079">
        <v>1</v>
      </c>
      <c r="B5079" t="s">
        <v>1825</v>
      </c>
      <c r="C5079" s="27" t="s">
        <v>11135</v>
      </c>
      <c r="D5079" s="27" t="s">
        <v>11135</v>
      </c>
      <c r="E5079" t="s">
        <v>11136</v>
      </c>
      <c r="F5079">
        <v>1</v>
      </c>
      <c r="G5079">
        <v>50</v>
      </c>
    </row>
    <row r="5080" spans="1:7" ht="15.75">
      <c r="A5080">
        <v>1</v>
      </c>
      <c r="B5080" t="s">
        <v>3884</v>
      </c>
      <c r="C5080" s="27" t="s">
        <v>1742</v>
      </c>
      <c r="D5080" s="27" t="s">
        <v>11137</v>
      </c>
      <c r="E5080" t="s">
        <v>11138</v>
      </c>
      <c r="F5080">
        <v>1</v>
      </c>
      <c r="G5080">
        <v>50</v>
      </c>
    </row>
    <row r="5081" spans="1:7" ht="15.75">
      <c r="A5081">
        <v>1</v>
      </c>
      <c r="B5081" t="s">
        <v>1825</v>
      </c>
      <c r="C5081" s="27" t="s">
        <v>11139</v>
      </c>
      <c r="D5081" s="27" t="s">
        <v>11139</v>
      </c>
      <c r="E5081" t="s">
        <v>11140</v>
      </c>
      <c r="F5081">
        <v>1</v>
      </c>
      <c r="G5081">
        <v>50</v>
      </c>
    </row>
    <row r="5082" spans="1:7" ht="15.75">
      <c r="A5082">
        <v>1</v>
      </c>
      <c r="B5082" t="s">
        <v>3884</v>
      </c>
      <c r="C5082" s="27" t="s">
        <v>11141</v>
      </c>
      <c r="D5082" s="27" t="s">
        <v>11142</v>
      </c>
      <c r="E5082" t="s">
        <v>11143</v>
      </c>
      <c r="F5082">
        <v>1</v>
      </c>
      <c r="G5082">
        <v>50</v>
      </c>
    </row>
    <row r="5083" spans="1:7" ht="15.75">
      <c r="A5083">
        <v>1</v>
      </c>
      <c r="B5083" t="s">
        <v>3888</v>
      </c>
      <c r="C5083" s="27" t="s">
        <v>11144</v>
      </c>
      <c r="D5083" s="27" t="s">
        <v>11145</v>
      </c>
      <c r="E5083" t="s">
        <v>11146</v>
      </c>
      <c r="F5083">
        <v>1</v>
      </c>
      <c r="G5083">
        <v>50</v>
      </c>
    </row>
    <row r="5084" spans="1:7" ht="15.75">
      <c r="A5084">
        <v>1</v>
      </c>
      <c r="B5084" t="s">
        <v>3884</v>
      </c>
      <c r="C5084" s="27" t="s">
        <v>11147</v>
      </c>
      <c r="D5084" s="27" t="s">
        <v>11148</v>
      </c>
      <c r="E5084" t="s">
        <v>11149</v>
      </c>
      <c r="F5084">
        <v>1</v>
      </c>
      <c r="G5084">
        <v>50</v>
      </c>
    </row>
    <row r="5085" spans="1:7" ht="15.75">
      <c r="A5085">
        <v>1</v>
      </c>
      <c r="B5085" t="s">
        <v>3884</v>
      </c>
      <c r="C5085" s="27" t="s">
        <v>11150</v>
      </c>
      <c r="D5085" s="27" t="s">
        <v>11151</v>
      </c>
      <c r="E5085" t="s">
        <v>11152</v>
      </c>
      <c r="F5085">
        <v>1</v>
      </c>
      <c r="G5085">
        <v>50</v>
      </c>
    </row>
    <row r="5086" spans="1:7" ht="15.75">
      <c r="A5086">
        <v>1</v>
      </c>
      <c r="B5086" t="s">
        <v>1825</v>
      </c>
      <c r="C5086" s="27" t="s">
        <v>11153</v>
      </c>
      <c r="D5086" s="27" t="s">
        <v>11153</v>
      </c>
      <c r="E5086" t="s">
        <v>11154</v>
      </c>
      <c r="F5086">
        <v>1</v>
      </c>
      <c r="G5086">
        <v>50</v>
      </c>
    </row>
    <row r="5087" spans="1:7" ht="15.75">
      <c r="A5087">
        <v>1</v>
      </c>
      <c r="B5087" t="s">
        <v>1825</v>
      </c>
      <c r="C5087" s="27" t="s">
        <v>11155</v>
      </c>
      <c r="D5087" s="27" t="s">
        <v>11155</v>
      </c>
      <c r="E5087" t="s">
        <v>11156</v>
      </c>
      <c r="F5087">
        <v>1</v>
      </c>
      <c r="G5087">
        <v>50</v>
      </c>
    </row>
    <row r="5088" spans="1:7" ht="15.75">
      <c r="A5088">
        <v>1</v>
      </c>
      <c r="B5088" t="s">
        <v>1825</v>
      </c>
      <c r="C5088" s="27" t="s">
        <v>11157</v>
      </c>
      <c r="D5088" s="27" t="s">
        <v>11157</v>
      </c>
      <c r="E5088" t="s">
        <v>11158</v>
      </c>
      <c r="F5088">
        <v>1</v>
      </c>
      <c r="G5088">
        <v>50</v>
      </c>
    </row>
    <row r="5089" spans="1:7" ht="15.75">
      <c r="A5089">
        <v>1</v>
      </c>
      <c r="B5089" t="s">
        <v>1825</v>
      </c>
      <c r="C5089" s="27" t="s">
        <v>11159</v>
      </c>
      <c r="D5089" s="27" t="s">
        <v>11159</v>
      </c>
      <c r="E5089" t="s">
        <v>11160</v>
      </c>
      <c r="F5089">
        <v>1</v>
      </c>
      <c r="G5089">
        <v>50</v>
      </c>
    </row>
    <row r="5090" spans="1:7" ht="15.75">
      <c r="A5090">
        <v>1</v>
      </c>
      <c r="B5090" t="s">
        <v>3884</v>
      </c>
      <c r="C5090" s="27" t="s">
        <v>11161</v>
      </c>
      <c r="D5090" s="27" t="s">
        <v>11162</v>
      </c>
      <c r="E5090" t="s">
        <v>11163</v>
      </c>
      <c r="F5090">
        <v>1</v>
      </c>
      <c r="G5090">
        <v>50</v>
      </c>
    </row>
    <row r="5091" spans="1:7" ht="15.75">
      <c r="A5091">
        <v>1</v>
      </c>
      <c r="B5091" t="s">
        <v>1825</v>
      </c>
      <c r="C5091" s="27" t="s">
        <v>1748</v>
      </c>
      <c r="D5091" s="27" t="s">
        <v>1748</v>
      </c>
      <c r="E5091" t="s">
        <v>11164</v>
      </c>
      <c r="F5091">
        <v>1</v>
      </c>
      <c r="G5091">
        <v>50</v>
      </c>
    </row>
    <row r="5092" spans="1:7" ht="15.75">
      <c r="A5092">
        <v>1</v>
      </c>
      <c r="B5092" t="s">
        <v>1825</v>
      </c>
      <c r="C5092" s="27" t="s">
        <v>11165</v>
      </c>
      <c r="D5092" s="27" t="s">
        <v>11165</v>
      </c>
      <c r="E5092" t="s">
        <v>11166</v>
      </c>
      <c r="F5092">
        <v>1</v>
      </c>
      <c r="G5092">
        <v>50</v>
      </c>
    </row>
    <row r="5093" spans="1:7" ht="15.75">
      <c r="A5093">
        <v>1</v>
      </c>
      <c r="B5093" t="s">
        <v>1825</v>
      </c>
      <c r="C5093" s="27" t="s">
        <v>11167</v>
      </c>
      <c r="D5093" s="27" t="s">
        <v>11167</v>
      </c>
      <c r="E5093" t="s">
        <v>11168</v>
      </c>
      <c r="F5093">
        <v>1</v>
      </c>
      <c r="G5093">
        <v>50</v>
      </c>
    </row>
    <row r="5094" spans="1:7" ht="15.75">
      <c r="A5094">
        <v>1</v>
      </c>
      <c r="B5094" t="s">
        <v>1825</v>
      </c>
      <c r="C5094" s="27" t="s">
        <v>11169</v>
      </c>
      <c r="D5094" s="27" t="s">
        <v>11169</v>
      </c>
      <c r="E5094" t="s">
        <v>11170</v>
      </c>
      <c r="F5094">
        <v>1</v>
      </c>
      <c r="G5094">
        <v>50</v>
      </c>
    </row>
    <row r="5095" spans="1:7" ht="15.75">
      <c r="A5095">
        <v>1</v>
      </c>
      <c r="B5095" t="s">
        <v>1825</v>
      </c>
      <c r="C5095" s="27" t="s">
        <v>11171</v>
      </c>
      <c r="D5095" s="27" t="s">
        <v>11171</v>
      </c>
      <c r="E5095" t="s">
        <v>11172</v>
      </c>
      <c r="F5095">
        <v>1</v>
      </c>
      <c r="G5095">
        <v>50</v>
      </c>
    </row>
    <row r="5096" spans="1:7" ht="15.75">
      <c r="A5096">
        <v>1</v>
      </c>
      <c r="B5096" t="s">
        <v>3884</v>
      </c>
      <c r="C5096" s="27" t="s">
        <v>11173</v>
      </c>
      <c r="D5096" s="27" t="s">
        <v>11174</v>
      </c>
      <c r="E5096" t="s">
        <v>11175</v>
      </c>
      <c r="F5096">
        <v>1</v>
      </c>
      <c r="G5096">
        <v>50</v>
      </c>
    </row>
    <row r="5097" spans="1:7" ht="15.75">
      <c r="A5097">
        <v>1</v>
      </c>
      <c r="B5097" t="s">
        <v>1825</v>
      </c>
      <c r="C5097" s="27" t="s">
        <v>1853</v>
      </c>
      <c r="D5097" s="27" t="s">
        <v>1853</v>
      </c>
      <c r="E5097" t="s">
        <v>11176</v>
      </c>
      <c r="F5097">
        <v>1</v>
      </c>
      <c r="G5097">
        <v>50</v>
      </c>
    </row>
    <row r="5098" spans="1:7" ht="15.75">
      <c r="A5098">
        <v>1</v>
      </c>
      <c r="B5098" t="s">
        <v>3884</v>
      </c>
      <c r="C5098" s="27" t="s">
        <v>11177</v>
      </c>
      <c r="D5098" s="27" t="s">
        <v>11178</v>
      </c>
      <c r="E5098" t="s">
        <v>11179</v>
      </c>
      <c r="F5098">
        <v>1</v>
      </c>
      <c r="G5098">
        <v>50</v>
      </c>
    </row>
    <row r="5099" spans="1:7" ht="15.75">
      <c r="A5099">
        <v>1</v>
      </c>
      <c r="B5099" t="s">
        <v>3884</v>
      </c>
      <c r="C5099" s="27" t="s">
        <v>11180</v>
      </c>
      <c r="D5099" s="27" t="s">
        <v>11181</v>
      </c>
      <c r="E5099" t="s">
        <v>11182</v>
      </c>
      <c r="F5099">
        <v>1</v>
      </c>
      <c r="G5099">
        <v>50</v>
      </c>
    </row>
    <row r="5100" spans="1:7" ht="15.75">
      <c r="A5100">
        <v>1</v>
      </c>
      <c r="B5100" t="s">
        <v>3888</v>
      </c>
      <c r="C5100" s="27" t="s">
        <v>11183</v>
      </c>
      <c r="D5100" s="27" t="s">
        <v>11184</v>
      </c>
      <c r="E5100" t="s">
        <v>11185</v>
      </c>
      <c r="F5100">
        <v>1</v>
      </c>
      <c r="G5100">
        <v>50</v>
      </c>
    </row>
    <row r="5101" spans="1:7" ht="15.75">
      <c r="A5101">
        <v>1</v>
      </c>
      <c r="B5101" t="s">
        <v>3884</v>
      </c>
      <c r="C5101" s="27" t="s">
        <v>11186</v>
      </c>
      <c r="D5101" s="27" t="s">
        <v>11187</v>
      </c>
      <c r="E5101" t="s">
        <v>11188</v>
      </c>
      <c r="F5101">
        <v>1</v>
      </c>
      <c r="G5101">
        <v>50</v>
      </c>
    </row>
    <row r="5102" spans="1:7" ht="15.75">
      <c r="A5102">
        <v>1</v>
      </c>
      <c r="B5102" t="s">
        <v>3884</v>
      </c>
      <c r="C5102" s="27" t="s">
        <v>1750</v>
      </c>
      <c r="D5102" s="27" t="s">
        <v>11189</v>
      </c>
      <c r="E5102" t="s">
        <v>11190</v>
      </c>
      <c r="F5102">
        <v>1</v>
      </c>
      <c r="G5102">
        <v>50</v>
      </c>
    </row>
    <row r="5103" spans="1:7" ht="15.75">
      <c r="A5103">
        <v>1</v>
      </c>
      <c r="B5103" t="s">
        <v>1825</v>
      </c>
      <c r="C5103" s="27" t="s">
        <v>11191</v>
      </c>
      <c r="D5103" s="27" t="s">
        <v>11191</v>
      </c>
      <c r="E5103" t="s">
        <v>11192</v>
      </c>
      <c r="F5103">
        <v>1</v>
      </c>
      <c r="G5103">
        <v>50</v>
      </c>
    </row>
    <row r="5104" spans="1:7" ht="15.75">
      <c r="A5104">
        <v>1</v>
      </c>
      <c r="B5104" t="s">
        <v>1825</v>
      </c>
      <c r="C5104" s="27" t="s">
        <v>11193</v>
      </c>
      <c r="D5104" s="27" t="s">
        <v>11193</v>
      </c>
      <c r="E5104" t="s">
        <v>11194</v>
      </c>
      <c r="F5104">
        <v>1</v>
      </c>
      <c r="G5104">
        <v>50</v>
      </c>
    </row>
    <row r="5105" spans="1:7" ht="15.75">
      <c r="A5105">
        <v>1</v>
      </c>
      <c r="B5105" t="s">
        <v>1825</v>
      </c>
      <c r="C5105" s="27" t="s">
        <v>11195</v>
      </c>
      <c r="D5105" s="27" t="s">
        <v>11195</v>
      </c>
      <c r="E5105" t="s">
        <v>11196</v>
      </c>
      <c r="F5105">
        <v>1</v>
      </c>
      <c r="G5105">
        <v>50</v>
      </c>
    </row>
    <row r="5106" spans="1:7" ht="15.75">
      <c r="A5106">
        <v>1</v>
      </c>
      <c r="B5106" t="s">
        <v>1825</v>
      </c>
      <c r="C5106" s="27" t="s">
        <v>11197</v>
      </c>
      <c r="D5106" s="27" t="s">
        <v>11197</v>
      </c>
      <c r="E5106" t="s">
        <v>11198</v>
      </c>
      <c r="F5106">
        <v>1</v>
      </c>
      <c r="G5106">
        <v>50</v>
      </c>
    </row>
    <row r="5107" spans="1:7" ht="15.75">
      <c r="A5107">
        <v>1</v>
      </c>
      <c r="B5107" t="s">
        <v>3884</v>
      </c>
      <c r="C5107" s="27" t="s">
        <v>11199</v>
      </c>
      <c r="D5107" s="27" t="s">
        <v>11200</v>
      </c>
      <c r="E5107" t="s">
        <v>11201</v>
      </c>
      <c r="F5107">
        <v>1</v>
      </c>
      <c r="G5107">
        <v>50</v>
      </c>
    </row>
    <row r="5108" spans="1:7" ht="15.75">
      <c r="A5108">
        <v>1</v>
      </c>
      <c r="B5108" t="s">
        <v>3884</v>
      </c>
      <c r="C5108" s="27" t="s">
        <v>11202</v>
      </c>
      <c r="D5108" s="27" t="s">
        <v>11203</v>
      </c>
      <c r="E5108" t="s">
        <v>11204</v>
      </c>
      <c r="F5108">
        <v>1</v>
      </c>
      <c r="G5108">
        <v>50</v>
      </c>
    </row>
    <row r="5109" spans="1:7" ht="15.75">
      <c r="A5109">
        <v>1</v>
      </c>
      <c r="B5109" t="s">
        <v>1825</v>
      </c>
      <c r="C5109" s="27" t="s">
        <v>11205</v>
      </c>
      <c r="D5109" s="27" t="s">
        <v>11206</v>
      </c>
      <c r="E5109" t="s">
        <v>11207</v>
      </c>
      <c r="F5109">
        <v>1</v>
      </c>
      <c r="G5109">
        <v>50</v>
      </c>
    </row>
    <row r="5110" spans="1:7" ht="15.75">
      <c r="A5110">
        <v>1</v>
      </c>
      <c r="B5110" t="s">
        <v>3884</v>
      </c>
      <c r="C5110" s="27" t="s">
        <v>11208</v>
      </c>
      <c r="D5110" s="27" t="s">
        <v>11209</v>
      </c>
      <c r="E5110" t="s">
        <v>11210</v>
      </c>
      <c r="F5110">
        <v>1</v>
      </c>
      <c r="G5110">
        <v>50</v>
      </c>
    </row>
    <row r="5111" spans="1:7" ht="15.75">
      <c r="A5111">
        <v>1</v>
      </c>
      <c r="B5111" t="s">
        <v>1825</v>
      </c>
      <c r="C5111" s="27" t="s">
        <v>11211</v>
      </c>
      <c r="D5111" s="27" t="s">
        <v>11212</v>
      </c>
      <c r="E5111" t="s">
        <v>11213</v>
      </c>
      <c r="F5111">
        <v>1</v>
      </c>
      <c r="G5111">
        <v>50</v>
      </c>
    </row>
    <row r="5112" spans="1:7" ht="15.75">
      <c r="A5112">
        <v>1</v>
      </c>
      <c r="B5112" t="s">
        <v>3888</v>
      </c>
      <c r="C5112" s="27" t="s">
        <v>11214</v>
      </c>
      <c r="D5112" s="27" t="s">
        <v>11215</v>
      </c>
      <c r="E5112" t="s">
        <v>11216</v>
      </c>
      <c r="F5112">
        <v>1</v>
      </c>
      <c r="G5112">
        <v>50</v>
      </c>
    </row>
    <row r="5113" spans="1:7" ht="15.75">
      <c r="A5113">
        <v>1</v>
      </c>
      <c r="B5113" t="s">
        <v>1825</v>
      </c>
      <c r="C5113" s="27" t="s">
        <v>1753</v>
      </c>
      <c r="D5113" s="27" t="s">
        <v>1753</v>
      </c>
      <c r="E5113" t="s">
        <v>11217</v>
      </c>
      <c r="F5113">
        <v>1</v>
      </c>
      <c r="G5113">
        <v>50</v>
      </c>
    </row>
    <row r="5114" spans="1:7" ht="15.75">
      <c r="A5114">
        <v>1</v>
      </c>
      <c r="B5114" t="s">
        <v>1825</v>
      </c>
      <c r="C5114" s="27" t="s">
        <v>11218</v>
      </c>
      <c r="D5114" s="27" t="s">
        <v>11219</v>
      </c>
      <c r="E5114" t="s">
        <v>11220</v>
      </c>
      <c r="F5114">
        <v>1</v>
      </c>
      <c r="G5114">
        <v>50</v>
      </c>
    </row>
    <row r="5115" spans="1:7" ht="15.75">
      <c r="A5115">
        <v>1</v>
      </c>
      <c r="B5115" t="s">
        <v>1825</v>
      </c>
      <c r="C5115" s="27" t="s">
        <v>11221</v>
      </c>
      <c r="D5115" s="27" t="s">
        <v>11221</v>
      </c>
      <c r="E5115" t="s">
        <v>11222</v>
      </c>
      <c r="F5115">
        <v>1</v>
      </c>
      <c r="G5115">
        <v>50</v>
      </c>
    </row>
    <row r="5116" spans="1:7" ht="15.75">
      <c r="A5116">
        <v>1</v>
      </c>
      <c r="B5116" t="s">
        <v>1825</v>
      </c>
      <c r="C5116" s="27" t="s">
        <v>11223</v>
      </c>
      <c r="D5116" s="27" t="s">
        <v>11223</v>
      </c>
      <c r="E5116" t="s">
        <v>11224</v>
      </c>
      <c r="F5116">
        <v>1</v>
      </c>
      <c r="G5116">
        <v>50</v>
      </c>
    </row>
    <row r="5117" spans="1:7" ht="15.75">
      <c r="A5117">
        <v>1</v>
      </c>
      <c r="B5117" t="s">
        <v>1825</v>
      </c>
      <c r="C5117" s="27" t="s">
        <v>11225</v>
      </c>
      <c r="D5117" s="27" t="s">
        <v>11225</v>
      </c>
      <c r="E5117" t="s">
        <v>11226</v>
      </c>
      <c r="F5117">
        <v>1</v>
      </c>
      <c r="G5117">
        <v>50</v>
      </c>
    </row>
    <row r="5118" spans="1:7" ht="15.75">
      <c r="A5118">
        <v>1</v>
      </c>
      <c r="B5118" t="s">
        <v>1825</v>
      </c>
      <c r="C5118" s="27" t="s">
        <v>11227</v>
      </c>
      <c r="D5118" s="27" t="s">
        <v>11227</v>
      </c>
      <c r="E5118" t="s">
        <v>11228</v>
      </c>
      <c r="F5118">
        <v>1</v>
      </c>
      <c r="G5118">
        <v>50</v>
      </c>
    </row>
    <row r="5119" spans="1:7" ht="15.75">
      <c r="A5119">
        <v>1</v>
      </c>
      <c r="B5119" t="s">
        <v>3884</v>
      </c>
      <c r="C5119" s="27" t="s">
        <v>11229</v>
      </c>
      <c r="D5119" s="27" t="s">
        <v>11230</v>
      </c>
      <c r="E5119" t="s">
        <v>11231</v>
      </c>
      <c r="F5119">
        <v>1</v>
      </c>
      <c r="G5119">
        <v>50</v>
      </c>
    </row>
    <row r="5120" spans="1:7" ht="15.75">
      <c r="A5120">
        <v>1</v>
      </c>
      <c r="B5120" t="s">
        <v>3884</v>
      </c>
      <c r="C5120" s="27" t="s">
        <v>11232</v>
      </c>
      <c r="D5120" s="27" t="s">
        <v>11233</v>
      </c>
      <c r="E5120" t="s">
        <v>11234</v>
      </c>
      <c r="F5120">
        <v>1</v>
      </c>
      <c r="G5120">
        <v>50</v>
      </c>
    </row>
    <row r="5121" spans="1:7" ht="15.75">
      <c r="A5121">
        <v>1</v>
      </c>
      <c r="B5121" t="s">
        <v>1825</v>
      </c>
      <c r="C5121" s="27" t="s">
        <v>11235</v>
      </c>
      <c r="D5121" s="27" t="s">
        <v>11235</v>
      </c>
      <c r="E5121" t="s">
        <v>11236</v>
      </c>
      <c r="F5121">
        <v>1</v>
      </c>
      <c r="G5121">
        <v>50</v>
      </c>
    </row>
    <row r="5122" spans="1:7" ht="15.75">
      <c r="A5122">
        <v>1</v>
      </c>
      <c r="B5122" t="s">
        <v>3884</v>
      </c>
      <c r="C5122" s="27" t="s">
        <v>11237</v>
      </c>
      <c r="D5122" s="27" t="s">
        <v>11238</v>
      </c>
      <c r="E5122" t="s">
        <v>11239</v>
      </c>
      <c r="F5122">
        <v>1</v>
      </c>
      <c r="G5122">
        <v>50</v>
      </c>
    </row>
    <row r="5123" spans="1:7" ht="15.75">
      <c r="A5123">
        <v>1</v>
      </c>
      <c r="B5123" t="s">
        <v>3888</v>
      </c>
      <c r="C5123" s="27" t="s">
        <v>11240</v>
      </c>
      <c r="D5123" s="27" t="s">
        <v>11241</v>
      </c>
      <c r="E5123" t="s">
        <v>11242</v>
      </c>
      <c r="F5123">
        <v>1</v>
      </c>
      <c r="G5123">
        <v>50</v>
      </c>
    </row>
    <row r="5124" spans="1:7" ht="15.75">
      <c r="A5124">
        <v>1</v>
      </c>
      <c r="B5124" t="s">
        <v>1825</v>
      </c>
      <c r="C5124" s="27" t="s">
        <v>11243</v>
      </c>
      <c r="D5124" s="27" t="s">
        <v>11244</v>
      </c>
      <c r="E5124" t="s">
        <v>11245</v>
      </c>
      <c r="F5124">
        <v>1</v>
      </c>
      <c r="G5124">
        <v>50</v>
      </c>
    </row>
    <row r="5125" spans="1:7" ht="15.75">
      <c r="A5125">
        <v>1</v>
      </c>
      <c r="B5125" t="s">
        <v>3884</v>
      </c>
      <c r="C5125" s="27" t="s">
        <v>11246</v>
      </c>
      <c r="D5125" s="27" t="s">
        <v>11247</v>
      </c>
      <c r="E5125" t="s">
        <v>11248</v>
      </c>
      <c r="F5125">
        <v>1</v>
      </c>
      <c r="G5125">
        <v>50</v>
      </c>
    </row>
    <row r="5126" spans="1:7" ht="15.75">
      <c r="A5126">
        <v>1</v>
      </c>
      <c r="B5126" t="s">
        <v>3884</v>
      </c>
      <c r="C5126" s="27" t="s">
        <v>11249</v>
      </c>
      <c r="D5126" s="27" t="s">
        <v>11250</v>
      </c>
      <c r="E5126" t="s">
        <v>11251</v>
      </c>
      <c r="F5126">
        <v>1</v>
      </c>
      <c r="G5126">
        <v>50</v>
      </c>
    </row>
    <row r="5127" spans="1:7" ht="15.75">
      <c r="A5127">
        <v>1</v>
      </c>
      <c r="B5127" t="s">
        <v>3888</v>
      </c>
      <c r="C5127" s="27" t="s">
        <v>11252</v>
      </c>
      <c r="D5127" s="27" t="s">
        <v>11252</v>
      </c>
      <c r="E5127" t="s">
        <v>11253</v>
      </c>
      <c r="F5127">
        <v>1</v>
      </c>
      <c r="G5127">
        <v>50</v>
      </c>
    </row>
    <row r="5128" spans="1:7" ht="15.75">
      <c r="A5128">
        <v>1</v>
      </c>
      <c r="B5128" t="s">
        <v>1825</v>
      </c>
      <c r="C5128" s="27" t="s">
        <v>11254</v>
      </c>
      <c r="D5128" s="27" t="s">
        <v>11254</v>
      </c>
      <c r="E5128" t="s">
        <v>11255</v>
      </c>
      <c r="F5128">
        <v>1</v>
      </c>
      <c r="G5128">
        <v>50</v>
      </c>
    </row>
    <row r="5129" spans="1:7" ht="15.75">
      <c r="A5129">
        <v>1</v>
      </c>
      <c r="B5129" t="s">
        <v>3888</v>
      </c>
      <c r="C5129" s="27" t="s">
        <v>11256</v>
      </c>
      <c r="D5129" s="27" t="s">
        <v>11257</v>
      </c>
      <c r="E5129" t="s">
        <v>11258</v>
      </c>
      <c r="F5129">
        <v>1</v>
      </c>
      <c r="G5129">
        <v>50</v>
      </c>
    </row>
    <row r="5130" spans="1:7" ht="15.75">
      <c r="A5130">
        <v>1</v>
      </c>
      <c r="B5130" t="s">
        <v>1825</v>
      </c>
      <c r="C5130" s="27" t="s">
        <v>11259</v>
      </c>
      <c r="D5130" s="27" t="s">
        <v>11259</v>
      </c>
      <c r="E5130" t="s">
        <v>11260</v>
      </c>
      <c r="F5130">
        <v>1</v>
      </c>
      <c r="G5130">
        <v>50</v>
      </c>
    </row>
    <row r="5131" spans="1:7" ht="15.75">
      <c r="A5131">
        <v>1</v>
      </c>
      <c r="B5131" t="s">
        <v>1825</v>
      </c>
      <c r="C5131" s="27" t="s">
        <v>11261</v>
      </c>
      <c r="D5131" s="27" t="s">
        <v>11261</v>
      </c>
      <c r="E5131" t="s">
        <v>11262</v>
      </c>
      <c r="F5131">
        <v>1</v>
      </c>
      <c r="G5131">
        <v>50</v>
      </c>
    </row>
    <row r="5132" spans="1:7" ht="15.75">
      <c r="A5132">
        <v>1</v>
      </c>
      <c r="B5132" t="s">
        <v>1825</v>
      </c>
      <c r="C5132" s="27" t="s">
        <v>11263</v>
      </c>
      <c r="D5132" s="27" t="s">
        <v>11263</v>
      </c>
      <c r="E5132" t="s">
        <v>1518</v>
      </c>
      <c r="F5132">
        <v>1</v>
      </c>
      <c r="G5132">
        <v>50</v>
      </c>
    </row>
    <row r="5133" spans="1:7" ht="15.75">
      <c r="A5133">
        <v>1</v>
      </c>
      <c r="B5133" t="s">
        <v>1825</v>
      </c>
      <c r="C5133" s="27" t="s">
        <v>11264</v>
      </c>
      <c r="D5133" s="27" t="s">
        <v>11264</v>
      </c>
      <c r="E5133" t="s">
        <v>11265</v>
      </c>
      <c r="F5133">
        <v>1</v>
      </c>
      <c r="G5133">
        <v>50</v>
      </c>
    </row>
    <row r="5134" spans="1:7" ht="15.75">
      <c r="A5134">
        <v>1</v>
      </c>
      <c r="B5134" t="s">
        <v>1825</v>
      </c>
      <c r="C5134" s="27" t="s">
        <v>11266</v>
      </c>
      <c r="D5134" s="27" t="s">
        <v>11266</v>
      </c>
      <c r="E5134" t="s">
        <v>11267</v>
      </c>
      <c r="F5134">
        <v>1</v>
      </c>
      <c r="G5134">
        <v>50</v>
      </c>
    </row>
    <row r="5135" spans="1:7" ht="15.75">
      <c r="A5135">
        <v>1</v>
      </c>
      <c r="B5135" t="s">
        <v>1825</v>
      </c>
      <c r="C5135" s="27" t="s">
        <v>11268</v>
      </c>
      <c r="D5135" s="27" t="s">
        <v>11268</v>
      </c>
      <c r="E5135" t="s">
        <v>11269</v>
      </c>
      <c r="F5135">
        <v>1</v>
      </c>
      <c r="G5135">
        <v>50</v>
      </c>
    </row>
    <row r="5136" spans="1:7" ht="15.75">
      <c r="A5136">
        <v>1</v>
      </c>
      <c r="B5136" t="s">
        <v>1825</v>
      </c>
      <c r="C5136" s="27" t="s">
        <v>11270</v>
      </c>
      <c r="D5136" s="27" t="s">
        <v>11271</v>
      </c>
      <c r="E5136" t="s">
        <v>11272</v>
      </c>
      <c r="F5136">
        <v>1</v>
      </c>
      <c r="G5136">
        <v>50</v>
      </c>
    </row>
    <row r="5137" spans="1:7" ht="15.75">
      <c r="A5137">
        <v>1</v>
      </c>
      <c r="B5137" t="s">
        <v>1825</v>
      </c>
      <c r="C5137" s="27" t="s">
        <v>11273</v>
      </c>
      <c r="D5137" s="27" t="s">
        <v>11274</v>
      </c>
      <c r="E5137" t="s">
        <v>11275</v>
      </c>
      <c r="F5137">
        <v>1</v>
      </c>
      <c r="G5137">
        <v>50</v>
      </c>
    </row>
    <row r="5138" spans="1:7" ht="15.75">
      <c r="A5138">
        <v>1</v>
      </c>
      <c r="B5138" t="s">
        <v>1825</v>
      </c>
      <c r="C5138" s="27" t="s">
        <v>11276</v>
      </c>
      <c r="D5138" s="27" t="s">
        <v>11277</v>
      </c>
      <c r="E5138" t="s">
        <v>11278</v>
      </c>
      <c r="F5138">
        <v>1</v>
      </c>
      <c r="G5138">
        <v>50</v>
      </c>
    </row>
    <row r="5139" spans="1:7" ht="15.75">
      <c r="A5139">
        <v>1</v>
      </c>
      <c r="B5139" t="s">
        <v>3884</v>
      </c>
      <c r="C5139" s="27" t="s">
        <v>11279</v>
      </c>
      <c r="D5139" s="27" t="s">
        <v>11280</v>
      </c>
      <c r="E5139" t="s">
        <v>11281</v>
      </c>
      <c r="F5139">
        <v>1</v>
      </c>
      <c r="G5139">
        <v>50</v>
      </c>
    </row>
    <row r="5140" spans="1:7" ht="15.75">
      <c r="A5140">
        <v>1</v>
      </c>
      <c r="B5140" t="s">
        <v>3888</v>
      </c>
      <c r="C5140" s="27" t="s">
        <v>11282</v>
      </c>
      <c r="D5140" s="27" t="s">
        <v>11282</v>
      </c>
      <c r="E5140" t="s">
        <v>11283</v>
      </c>
      <c r="F5140">
        <v>1</v>
      </c>
      <c r="G5140">
        <v>50</v>
      </c>
    </row>
    <row r="5141" spans="1:7" ht="15.75">
      <c r="A5141">
        <v>1</v>
      </c>
      <c r="B5141" t="s">
        <v>1825</v>
      </c>
      <c r="C5141" s="27" t="s">
        <v>11284</v>
      </c>
      <c r="D5141" s="27" t="s">
        <v>11284</v>
      </c>
      <c r="E5141" t="s">
        <v>11285</v>
      </c>
      <c r="F5141">
        <v>1</v>
      </c>
      <c r="G5141">
        <v>50</v>
      </c>
    </row>
    <row r="5142" spans="1:7" ht="15.75">
      <c r="A5142">
        <v>1</v>
      </c>
      <c r="B5142" t="s">
        <v>1825</v>
      </c>
      <c r="C5142" s="27" t="s">
        <v>11286</v>
      </c>
      <c r="D5142" s="27" t="s">
        <v>11286</v>
      </c>
      <c r="E5142" t="s">
        <v>11287</v>
      </c>
      <c r="F5142">
        <v>1</v>
      </c>
      <c r="G5142">
        <v>50</v>
      </c>
    </row>
    <row r="5143" spans="1:7" ht="15.75">
      <c r="A5143">
        <v>1</v>
      </c>
      <c r="B5143" t="s">
        <v>1825</v>
      </c>
      <c r="C5143" s="27" t="s">
        <v>11288</v>
      </c>
      <c r="D5143" s="27" t="s">
        <v>11288</v>
      </c>
      <c r="E5143" t="s">
        <v>11289</v>
      </c>
      <c r="F5143">
        <v>1</v>
      </c>
      <c r="G5143">
        <v>50</v>
      </c>
    </row>
    <row r="5144" spans="1:7" ht="15.75">
      <c r="A5144">
        <v>1</v>
      </c>
      <c r="B5144" t="s">
        <v>1825</v>
      </c>
      <c r="C5144" s="27" t="s">
        <v>11290</v>
      </c>
      <c r="D5144" s="27" t="s">
        <v>11290</v>
      </c>
      <c r="E5144" t="s">
        <v>11291</v>
      </c>
      <c r="F5144">
        <v>1</v>
      </c>
      <c r="G5144">
        <v>50</v>
      </c>
    </row>
    <row r="5145" spans="1:7" ht="15.75">
      <c r="A5145">
        <v>1</v>
      </c>
      <c r="B5145" t="s">
        <v>1825</v>
      </c>
      <c r="C5145" s="27" t="s">
        <v>11292</v>
      </c>
      <c r="D5145" s="27" t="s">
        <v>11292</v>
      </c>
      <c r="E5145" t="s">
        <v>11293</v>
      </c>
      <c r="F5145">
        <v>1</v>
      </c>
      <c r="G5145">
        <v>50</v>
      </c>
    </row>
    <row r="5146" spans="1:7" ht="15.75">
      <c r="A5146">
        <v>1</v>
      </c>
      <c r="B5146" t="s">
        <v>3884</v>
      </c>
      <c r="C5146" s="27" t="s">
        <v>11294</v>
      </c>
      <c r="D5146" s="27" t="s">
        <v>11295</v>
      </c>
      <c r="E5146" t="s">
        <v>11296</v>
      </c>
      <c r="F5146">
        <v>1</v>
      </c>
      <c r="G5146">
        <v>50</v>
      </c>
    </row>
    <row r="5147" spans="1:7" ht="15.75">
      <c r="A5147">
        <v>1</v>
      </c>
      <c r="B5147" t="s">
        <v>1825</v>
      </c>
      <c r="C5147" s="27" t="s">
        <v>11297</v>
      </c>
      <c r="D5147" s="27" t="s">
        <v>11297</v>
      </c>
      <c r="E5147" t="s">
        <v>2858</v>
      </c>
      <c r="F5147">
        <v>1</v>
      </c>
      <c r="G5147">
        <v>50</v>
      </c>
    </row>
    <row r="5148" spans="1:7" ht="15.75">
      <c r="A5148">
        <v>1</v>
      </c>
      <c r="B5148" t="s">
        <v>1825</v>
      </c>
      <c r="C5148" s="27" t="s">
        <v>11298</v>
      </c>
      <c r="D5148" s="27" t="s">
        <v>11298</v>
      </c>
      <c r="E5148" t="s">
        <v>11299</v>
      </c>
      <c r="F5148">
        <v>1</v>
      </c>
      <c r="G5148">
        <v>50</v>
      </c>
    </row>
    <row r="5149" spans="1:7" ht="15.75">
      <c r="A5149">
        <v>1</v>
      </c>
      <c r="B5149" t="s">
        <v>3884</v>
      </c>
      <c r="C5149" s="27" t="s">
        <v>11300</v>
      </c>
      <c r="D5149" s="27" t="s">
        <v>11301</v>
      </c>
      <c r="E5149" t="s">
        <v>11302</v>
      </c>
      <c r="F5149">
        <v>1</v>
      </c>
      <c r="G5149">
        <v>50</v>
      </c>
    </row>
    <row r="5150" spans="1:7" ht="15.75">
      <c r="A5150">
        <v>1</v>
      </c>
      <c r="B5150" t="s">
        <v>1825</v>
      </c>
      <c r="C5150" s="27" t="s">
        <v>11303</v>
      </c>
      <c r="D5150" s="27" t="s">
        <v>11303</v>
      </c>
      <c r="E5150" t="s">
        <v>7695</v>
      </c>
      <c r="F5150">
        <v>1</v>
      </c>
      <c r="G5150">
        <v>50</v>
      </c>
    </row>
    <row r="5151" spans="1:7" ht="15.75">
      <c r="A5151">
        <v>1</v>
      </c>
      <c r="B5151" t="s">
        <v>1825</v>
      </c>
      <c r="C5151" s="27" t="s">
        <v>11304</v>
      </c>
      <c r="D5151" s="27" t="s">
        <v>11304</v>
      </c>
      <c r="E5151" t="s">
        <v>11305</v>
      </c>
      <c r="F5151">
        <v>1</v>
      </c>
      <c r="G5151">
        <v>50</v>
      </c>
    </row>
    <row r="5152" spans="1:7" ht="15.75">
      <c r="A5152">
        <v>1</v>
      </c>
      <c r="B5152" t="s">
        <v>1825</v>
      </c>
      <c r="C5152" s="27" t="s">
        <v>11306</v>
      </c>
      <c r="D5152" s="27" t="s">
        <v>11306</v>
      </c>
      <c r="E5152" t="s">
        <v>11307</v>
      </c>
      <c r="F5152">
        <v>1</v>
      </c>
      <c r="G5152">
        <v>50</v>
      </c>
    </row>
    <row r="5153" spans="1:7" ht="15.75">
      <c r="A5153">
        <v>1</v>
      </c>
      <c r="B5153" t="s">
        <v>1825</v>
      </c>
      <c r="C5153" s="27" t="s">
        <v>11308</v>
      </c>
      <c r="D5153" s="27" t="s">
        <v>11308</v>
      </c>
      <c r="E5153" t="s">
        <v>11309</v>
      </c>
      <c r="F5153">
        <v>1</v>
      </c>
      <c r="G5153">
        <v>50</v>
      </c>
    </row>
    <row r="5154" spans="1:7" ht="15.75">
      <c r="A5154">
        <v>1</v>
      </c>
      <c r="B5154" t="s">
        <v>1825</v>
      </c>
      <c r="C5154" s="27" t="s">
        <v>11310</v>
      </c>
      <c r="D5154" s="27" t="s">
        <v>11310</v>
      </c>
      <c r="E5154" t="s">
        <v>11311</v>
      </c>
      <c r="F5154">
        <v>1</v>
      </c>
      <c r="G5154">
        <v>50</v>
      </c>
    </row>
    <row r="5155" spans="1:7" ht="15.75">
      <c r="A5155">
        <v>1</v>
      </c>
      <c r="B5155" t="s">
        <v>3884</v>
      </c>
      <c r="C5155" s="27" t="s">
        <v>11312</v>
      </c>
      <c r="D5155" s="27" t="s">
        <v>11313</v>
      </c>
      <c r="E5155" t="s">
        <v>11314</v>
      </c>
      <c r="F5155">
        <v>1</v>
      </c>
      <c r="G5155">
        <v>50</v>
      </c>
    </row>
    <row r="5156" spans="1:7" ht="15.75">
      <c r="A5156">
        <v>1</v>
      </c>
      <c r="B5156" t="s">
        <v>3888</v>
      </c>
      <c r="C5156" s="27" t="s">
        <v>11315</v>
      </c>
      <c r="D5156" s="27" t="s">
        <v>11316</v>
      </c>
      <c r="E5156" t="s">
        <v>11317</v>
      </c>
      <c r="F5156">
        <v>1</v>
      </c>
      <c r="G5156">
        <v>50</v>
      </c>
    </row>
    <row r="5157" spans="1:7" ht="15.75">
      <c r="A5157">
        <v>1</v>
      </c>
      <c r="B5157" t="s">
        <v>1825</v>
      </c>
      <c r="C5157" s="27" t="s">
        <v>11318</v>
      </c>
      <c r="D5157" s="27" t="s">
        <v>11318</v>
      </c>
      <c r="E5157" t="s">
        <v>11319</v>
      </c>
      <c r="F5157">
        <v>1</v>
      </c>
      <c r="G5157">
        <v>50</v>
      </c>
    </row>
    <row r="5158" spans="1:7" ht="15.75">
      <c r="A5158">
        <v>1</v>
      </c>
      <c r="B5158" t="s">
        <v>3884</v>
      </c>
      <c r="C5158" s="27" t="s">
        <v>11320</v>
      </c>
      <c r="D5158" s="27" t="s">
        <v>11321</v>
      </c>
      <c r="E5158" t="s">
        <v>11322</v>
      </c>
      <c r="F5158">
        <v>1</v>
      </c>
      <c r="G5158">
        <v>50</v>
      </c>
    </row>
    <row r="5159" spans="1:7" ht="15.75">
      <c r="A5159">
        <v>1</v>
      </c>
      <c r="B5159" t="s">
        <v>1825</v>
      </c>
      <c r="C5159" s="27" t="s">
        <v>11323</v>
      </c>
      <c r="D5159" s="27" t="s">
        <v>11323</v>
      </c>
      <c r="E5159" t="s">
        <v>11324</v>
      </c>
      <c r="F5159">
        <v>1</v>
      </c>
      <c r="G5159">
        <v>50</v>
      </c>
    </row>
    <row r="5160" spans="1:7" ht="15.75">
      <c r="A5160">
        <v>1</v>
      </c>
      <c r="B5160" t="s">
        <v>1825</v>
      </c>
      <c r="C5160" s="27" t="s">
        <v>11325</v>
      </c>
      <c r="D5160" s="27" t="s">
        <v>11325</v>
      </c>
      <c r="E5160" t="s">
        <v>11326</v>
      </c>
      <c r="F5160">
        <v>1</v>
      </c>
      <c r="G5160">
        <v>50</v>
      </c>
    </row>
    <row r="5161" spans="1:7" ht="15.75">
      <c r="A5161">
        <v>1</v>
      </c>
      <c r="B5161" t="s">
        <v>1825</v>
      </c>
      <c r="C5161" s="27" t="s">
        <v>11327</v>
      </c>
      <c r="D5161" s="27" t="s">
        <v>11327</v>
      </c>
      <c r="E5161" t="s">
        <v>11328</v>
      </c>
      <c r="F5161">
        <v>1</v>
      </c>
      <c r="G5161">
        <v>50</v>
      </c>
    </row>
    <row r="5162" spans="1:7" ht="15.75">
      <c r="A5162">
        <v>1</v>
      </c>
      <c r="B5162" t="s">
        <v>3884</v>
      </c>
      <c r="C5162" s="27" t="s">
        <v>11329</v>
      </c>
      <c r="D5162" s="27" t="s">
        <v>11330</v>
      </c>
      <c r="E5162" t="s">
        <v>12794</v>
      </c>
      <c r="F5162">
        <v>1</v>
      </c>
      <c r="G5162">
        <v>50</v>
      </c>
    </row>
    <row r="5163" spans="1:7" ht="15.75">
      <c r="A5163">
        <v>1</v>
      </c>
      <c r="B5163" t="s">
        <v>3884</v>
      </c>
      <c r="C5163" s="27" t="s">
        <v>12795</v>
      </c>
      <c r="D5163" s="27" t="s">
        <v>12796</v>
      </c>
      <c r="E5163" t="s">
        <v>12797</v>
      </c>
      <c r="F5163">
        <v>1</v>
      </c>
      <c r="G5163">
        <v>50</v>
      </c>
    </row>
    <row r="5164" spans="1:7" ht="15.75">
      <c r="A5164">
        <v>1</v>
      </c>
      <c r="B5164" t="s">
        <v>3884</v>
      </c>
      <c r="C5164" s="27" t="s">
        <v>12798</v>
      </c>
      <c r="D5164" s="27" t="s">
        <v>12799</v>
      </c>
      <c r="E5164" t="s">
        <v>12800</v>
      </c>
      <c r="F5164">
        <v>1</v>
      </c>
      <c r="G5164">
        <v>50</v>
      </c>
    </row>
    <row r="5165" spans="1:7" ht="15.75">
      <c r="A5165">
        <v>1</v>
      </c>
      <c r="B5165" t="s">
        <v>3884</v>
      </c>
      <c r="C5165" s="27" t="s">
        <v>12801</v>
      </c>
      <c r="D5165" s="27" t="s">
        <v>12802</v>
      </c>
      <c r="E5165" t="s">
        <v>12803</v>
      </c>
      <c r="F5165">
        <v>1</v>
      </c>
      <c r="G5165">
        <v>50</v>
      </c>
    </row>
    <row r="5166" spans="1:7" ht="15.75">
      <c r="A5166">
        <v>1</v>
      </c>
      <c r="B5166" t="s">
        <v>3884</v>
      </c>
      <c r="C5166" s="27" t="s">
        <v>12804</v>
      </c>
      <c r="D5166" s="27" t="s">
        <v>12805</v>
      </c>
      <c r="E5166" t="s">
        <v>12806</v>
      </c>
      <c r="F5166">
        <v>1</v>
      </c>
      <c r="G5166">
        <v>50</v>
      </c>
    </row>
    <row r="5167" spans="1:7" ht="15.75">
      <c r="A5167">
        <v>1</v>
      </c>
      <c r="B5167" t="s">
        <v>3884</v>
      </c>
      <c r="C5167" s="27" t="s">
        <v>12807</v>
      </c>
      <c r="D5167" s="27" t="s">
        <v>12808</v>
      </c>
      <c r="E5167" t="s">
        <v>12809</v>
      </c>
      <c r="F5167">
        <v>1</v>
      </c>
      <c r="G5167">
        <v>50</v>
      </c>
    </row>
    <row r="5168" spans="1:7" ht="15.75">
      <c r="A5168">
        <v>1</v>
      </c>
      <c r="B5168" t="s">
        <v>3888</v>
      </c>
      <c r="C5168" s="27" t="s">
        <v>12810</v>
      </c>
      <c r="D5168" s="27" t="s">
        <v>12811</v>
      </c>
      <c r="E5168" t="s">
        <v>12812</v>
      </c>
      <c r="F5168">
        <v>1</v>
      </c>
      <c r="G5168">
        <v>50</v>
      </c>
    </row>
    <row r="5169" spans="1:7" ht="15.75">
      <c r="A5169">
        <v>1</v>
      </c>
      <c r="B5169" t="s">
        <v>3888</v>
      </c>
      <c r="C5169" s="27" t="s">
        <v>12813</v>
      </c>
      <c r="D5169" s="27" t="s">
        <v>12814</v>
      </c>
      <c r="E5169" t="s">
        <v>12815</v>
      </c>
      <c r="F5169">
        <v>1</v>
      </c>
      <c r="G5169">
        <v>50</v>
      </c>
    </row>
    <row r="5170" spans="1:7" ht="15.75">
      <c r="A5170">
        <v>1</v>
      </c>
      <c r="B5170" t="s">
        <v>1825</v>
      </c>
      <c r="C5170" s="27" t="s">
        <v>12816</v>
      </c>
      <c r="D5170" s="27" t="s">
        <v>12816</v>
      </c>
      <c r="E5170" t="s">
        <v>12817</v>
      </c>
      <c r="F5170">
        <v>1</v>
      </c>
      <c r="G5170">
        <v>50</v>
      </c>
    </row>
    <row r="5171" spans="1:7" ht="15.75">
      <c r="A5171">
        <v>1</v>
      </c>
      <c r="B5171" t="s">
        <v>1825</v>
      </c>
      <c r="C5171" s="27" t="s">
        <v>12818</v>
      </c>
      <c r="D5171" s="27" t="s">
        <v>12818</v>
      </c>
      <c r="E5171" t="s">
        <v>12819</v>
      </c>
      <c r="F5171">
        <v>1</v>
      </c>
      <c r="G5171">
        <v>50</v>
      </c>
    </row>
    <row r="5172" spans="1:7" ht="15.75">
      <c r="A5172">
        <v>1</v>
      </c>
      <c r="B5172" t="s">
        <v>3884</v>
      </c>
      <c r="C5172" s="27" t="s">
        <v>1744</v>
      </c>
      <c r="D5172" s="27" t="s">
        <v>12820</v>
      </c>
      <c r="E5172" t="s">
        <v>176</v>
      </c>
      <c r="F5172">
        <v>1</v>
      </c>
      <c r="G5172">
        <v>50</v>
      </c>
    </row>
    <row r="5173" spans="1:7" ht="15.75">
      <c r="A5173">
        <v>1</v>
      </c>
      <c r="B5173" t="s">
        <v>3884</v>
      </c>
      <c r="C5173" s="27" t="s">
        <v>12821</v>
      </c>
      <c r="D5173" s="27" t="s">
        <v>12822</v>
      </c>
      <c r="E5173" t="s">
        <v>12823</v>
      </c>
      <c r="F5173">
        <v>1</v>
      </c>
      <c r="G5173">
        <v>50</v>
      </c>
    </row>
    <row r="5174" spans="1:7" ht="15.75">
      <c r="A5174">
        <v>1</v>
      </c>
      <c r="B5174" t="s">
        <v>2051</v>
      </c>
      <c r="C5174" s="27" t="s">
        <v>12824</v>
      </c>
      <c r="D5174" s="27" t="s">
        <v>12824</v>
      </c>
      <c r="E5174" t="s">
        <v>12825</v>
      </c>
      <c r="F5174">
        <v>1</v>
      </c>
      <c r="G5174">
        <v>50</v>
      </c>
    </row>
    <row r="5175" spans="1:7" ht="15.75">
      <c r="A5175">
        <v>1</v>
      </c>
      <c r="B5175" t="s">
        <v>3884</v>
      </c>
      <c r="C5175" s="27" t="s">
        <v>12826</v>
      </c>
      <c r="D5175" s="27" t="s">
        <v>12827</v>
      </c>
      <c r="E5175" t="s">
        <v>12828</v>
      </c>
      <c r="F5175">
        <v>1</v>
      </c>
      <c r="G5175">
        <v>50</v>
      </c>
    </row>
    <row r="5176" spans="1:7" ht="15.75">
      <c r="A5176">
        <v>1</v>
      </c>
      <c r="B5176" t="s">
        <v>3884</v>
      </c>
      <c r="C5176" s="27" t="s">
        <v>12829</v>
      </c>
      <c r="D5176" s="27" t="s">
        <v>12830</v>
      </c>
      <c r="E5176" t="s">
        <v>12831</v>
      </c>
      <c r="F5176">
        <v>1</v>
      </c>
      <c r="G5176">
        <v>50</v>
      </c>
    </row>
    <row r="5177" spans="1:7" ht="15.75">
      <c r="A5177">
        <v>1</v>
      </c>
      <c r="B5177" t="s">
        <v>2051</v>
      </c>
      <c r="C5177" s="27" t="s">
        <v>12832</v>
      </c>
      <c r="D5177" s="27" t="s">
        <v>12832</v>
      </c>
      <c r="E5177" t="s">
        <v>12833</v>
      </c>
      <c r="F5177">
        <v>1</v>
      </c>
      <c r="G5177">
        <v>50</v>
      </c>
    </row>
    <row r="5178" spans="1:7" ht="15.75">
      <c r="A5178">
        <v>1</v>
      </c>
      <c r="B5178" t="s">
        <v>3884</v>
      </c>
      <c r="C5178" s="27" t="s">
        <v>12834</v>
      </c>
      <c r="D5178" s="27" t="s">
        <v>12835</v>
      </c>
      <c r="E5178" t="s">
        <v>12836</v>
      </c>
      <c r="F5178">
        <v>1</v>
      </c>
      <c r="G5178">
        <v>50</v>
      </c>
    </row>
    <row r="5179" spans="1:7" ht="15.75">
      <c r="A5179">
        <v>1</v>
      </c>
      <c r="B5179" t="s">
        <v>3884</v>
      </c>
      <c r="C5179" s="27" t="s">
        <v>12837</v>
      </c>
      <c r="D5179" s="27" t="s">
        <v>12838</v>
      </c>
      <c r="E5179" t="s">
        <v>12839</v>
      </c>
      <c r="F5179">
        <v>1</v>
      </c>
      <c r="G5179">
        <v>50</v>
      </c>
    </row>
    <row r="5180" spans="1:7" ht="15.75">
      <c r="A5180">
        <v>1</v>
      </c>
      <c r="B5180" t="s">
        <v>3888</v>
      </c>
      <c r="C5180" s="27" t="s">
        <v>12840</v>
      </c>
      <c r="D5180" s="27" t="s">
        <v>3197</v>
      </c>
      <c r="E5180" t="s">
        <v>12841</v>
      </c>
      <c r="F5180">
        <v>1</v>
      </c>
      <c r="G5180">
        <v>50</v>
      </c>
    </row>
    <row r="5181" spans="1:7" ht="15.75">
      <c r="A5181">
        <v>1</v>
      </c>
      <c r="B5181" t="s">
        <v>1825</v>
      </c>
      <c r="C5181" s="27" t="s">
        <v>12842</v>
      </c>
      <c r="D5181" s="27" t="s">
        <v>12842</v>
      </c>
      <c r="E5181" t="s">
        <v>12843</v>
      </c>
      <c r="F5181">
        <v>1</v>
      </c>
      <c r="G5181">
        <v>50</v>
      </c>
    </row>
    <row r="5182" spans="1:7" ht="15.75">
      <c r="A5182">
        <v>1</v>
      </c>
      <c r="B5182" t="s">
        <v>3884</v>
      </c>
      <c r="C5182" s="27" t="s">
        <v>12844</v>
      </c>
      <c r="D5182" s="27" t="s">
        <v>12845</v>
      </c>
      <c r="E5182" t="s">
        <v>12846</v>
      </c>
      <c r="F5182">
        <v>1</v>
      </c>
      <c r="G5182">
        <v>50</v>
      </c>
    </row>
    <row r="5183" spans="1:7" ht="15.75">
      <c r="A5183">
        <v>1</v>
      </c>
      <c r="B5183" t="s">
        <v>2051</v>
      </c>
      <c r="C5183" s="27" t="s">
        <v>12847</v>
      </c>
      <c r="D5183" s="27" t="s">
        <v>12847</v>
      </c>
      <c r="E5183" t="s">
        <v>12848</v>
      </c>
      <c r="F5183">
        <v>1</v>
      </c>
      <c r="G5183">
        <v>50</v>
      </c>
    </row>
    <row r="5184" spans="1:7" ht="15.75">
      <c r="A5184">
        <v>1</v>
      </c>
      <c r="B5184" t="s">
        <v>3884</v>
      </c>
      <c r="C5184" s="27" t="s">
        <v>12849</v>
      </c>
      <c r="D5184" s="27" t="s">
        <v>12850</v>
      </c>
      <c r="E5184" t="s">
        <v>12851</v>
      </c>
      <c r="F5184">
        <v>1</v>
      </c>
      <c r="G5184">
        <v>50</v>
      </c>
    </row>
    <row r="5185" spans="1:7" ht="15.75">
      <c r="A5185">
        <v>1</v>
      </c>
      <c r="B5185" t="s">
        <v>3884</v>
      </c>
      <c r="C5185" s="27" t="s">
        <v>12852</v>
      </c>
      <c r="D5185" s="27" t="s">
        <v>12853</v>
      </c>
      <c r="E5185" t="s">
        <v>12854</v>
      </c>
      <c r="F5185">
        <v>1</v>
      </c>
      <c r="G5185">
        <v>50</v>
      </c>
    </row>
    <row r="5186" spans="1:7" ht="15.75">
      <c r="A5186">
        <v>1</v>
      </c>
      <c r="B5186" t="s">
        <v>3888</v>
      </c>
      <c r="C5186" s="27" t="s">
        <v>12855</v>
      </c>
      <c r="D5186" s="27" t="s">
        <v>12856</v>
      </c>
      <c r="E5186" t="s">
        <v>12857</v>
      </c>
      <c r="F5186">
        <v>1</v>
      </c>
      <c r="G5186">
        <v>50</v>
      </c>
    </row>
    <row r="5187" spans="1:7" ht="15.75">
      <c r="A5187">
        <v>1</v>
      </c>
      <c r="B5187" t="s">
        <v>1825</v>
      </c>
      <c r="C5187" s="27" t="s">
        <v>12858</v>
      </c>
      <c r="D5187" s="27" t="s">
        <v>12858</v>
      </c>
      <c r="E5187" t="s">
        <v>12859</v>
      </c>
      <c r="F5187">
        <v>1</v>
      </c>
      <c r="G5187">
        <v>50</v>
      </c>
    </row>
    <row r="5188" spans="1:7" ht="15.75">
      <c r="A5188">
        <v>1</v>
      </c>
      <c r="B5188" t="s">
        <v>3888</v>
      </c>
      <c r="C5188" s="27" t="s">
        <v>12860</v>
      </c>
      <c r="D5188" s="27" t="s">
        <v>12861</v>
      </c>
      <c r="E5188" t="s">
        <v>12862</v>
      </c>
      <c r="F5188">
        <v>1</v>
      </c>
      <c r="G5188">
        <v>50</v>
      </c>
    </row>
    <row r="5189" spans="1:7" ht="15.75">
      <c r="A5189">
        <v>1</v>
      </c>
      <c r="B5189" t="s">
        <v>1823</v>
      </c>
      <c r="C5189" s="27" t="s">
        <v>12863</v>
      </c>
      <c r="D5189" s="27" t="s">
        <v>12863</v>
      </c>
      <c r="E5189" t="s">
        <v>12864</v>
      </c>
      <c r="F5189">
        <v>1</v>
      </c>
      <c r="G5189">
        <v>50</v>
      </c>
    </row>
    <row r="5190" spans="1:7" ht="15.75">
      <c r="A5190">
        <v>1</v>
      </c>
      <c r="B5190" t="s">
        <v>3888</v>
      </c>
      <c r="C5190" s="27" t="s">
        <v>12865</v>
      </c>
      <c r="D5190" s="27" t="s">
        <v>12866</v>
      </c>
      <c r="E5190" t="s">
        <v>12867</v>
      </c>
      <c r="F5190">
        <v>1</v>
      </c>
      <c r="G5190">
        <v>50</v>
      </c>
    </row>
    <row r="5191" spans="1:7" ht="15.75">
      <c r="A5191">
        <v>1</v>
      </c>
      <c r="B5191" t="s">
        <v>1825</v>
      </c>
      <c r="C5191" s="27" t="s">
        <v>12868</v>
      </c>
      <c r="D5191" s="27" t="s">
        <v>12868</v>
      </c>
      <c r="E5191" t="s">
        <v>12869</v>
      </c>
      <c r="F5191">
        <v>1</v>
      </c>
      <c r="G5191">
        <v>50</v>
      </c>
    </row>
    <row r="5192" spans="1:7" ht="15.75">
      <c r="A5192">
        <v>1</v>
      </c>
      <c r="B5192" t="s">
        <v>3884</v>
      </c>
      <c r="C5192" s="27" t="s">
        <v>12870</v>
      </c>
      <c r="D5192" s="27" t="s">
        <v>12871</v>
      </c>
      <c r="E5192" t="s">
        <v>12872</v>
      </c>
      <c r="F5192">
        <v>1</v>
      </c>
      <c r="G5192">
        <v>50</v>
      </c>
    </row>
    <row r="5193" spans="1:7" ht="15.75">
      <c r="A5193">
        <v>1</v>
      </c>
      <c r="B5193" t="s">
        <v>3884</v>
      </c>
      <c r="C5193" s="27" t="s">
        <v>12873</v>
      </c>
      <c r="D5193" s="27" t="s">
        <v>12874</v>
      </c>
      <c r="E5193" t="s">
        <v>12875</v>
      </c>
      <c r="F5193">
        <v>1</v>
      </c>
      <c r="G5193">
        <v>50</v>
      </c>
    </row>
    <row r="5194" spans="1:7" ht="15.75">
      <c r="A5194">
        <v>1</v>
      </c>
      <c r="B5194" t="s">
        <v>1825</v>
      </c>
      <c r="C5194" s="27" t="s">
        <v>12876</v>
      </c>
      <c r="D5194" s="27" t="s">
        <v>12876</v>
      </c>
      <c r="E5194" t="s">
        <v>12877</v>
      </c>
      <c r="F5194">
        <v>1</v>
      </c>
      <c r="G5194">
        <v>50</v>
      </c>
    </row>
    <row r="5195" spans="1:7" ht="15.75">
      <c r="A5195">
        <v>1</v>
      </c>
      <c r="B5195" t="s">
        <v>3884</v>
      </c>
      <c r="C5195" s="27" t="s">
        <v>12878</v>
      </c>
      <c r="D5195" s="27" t="s">
        <v>12879</v>
      </c>
      <c r="E5195" t="s">
        <v>12880</v>
      </c>
      <c r="F5195">
        <v>1</v>
      </c>
      <c r="G5195">
        <v>50</v>
      </c>
    </row>
    <row r="5196" spans="1:7" ht="15.75">
      <c r="A5196">
        <v>1</v>
      </c>
      <c r="B5196" t="s">
        <v>1825</v>
      </c>
      <c r="C5196" s="27" t="s">
        <v>12881</v>
      </c>
      <c r="D5196" s="27" t="s">
        <v>12881</v>
      </c>
      <c r="E5196" t="s">
        <v>12882</v>
      </c>
      <c r="F5196">
        <v>1</v>
      </c>
      <c r="G5196">
        <v>50</v>
      </c>
    </row>
    <row r="5197" spans="1:7" ht="15.75">
      <c r="A5197">
        <v>1</v>
      </c>
      <c r="B5197" t="s">
        <v>2051</v>
      </c>
      <c r="C5197" s="27" t="s">
        <v>12883</v>
      </c>
      <c r="D5197" s="27" t="s">
        <v>12883</v>
      </c>
      <c r="E5197" t="s">
        <v>12884</v>
      </c>
      <c r="F5197">
        <v>1</v>
      </c>
      <c r="G5197">
        <v>50</v>
      </c>
    </row>
    <row r="5198" spans="1:7" ht="15.75">
      <c r="A5198">
        <v>1</v>
      </c>
      <c r="B5198" t="s">
        <v>3884</v>
      </c>
      <c r="C5198" s="27" t="s">
        <v>12885</v>
      </c>
      <c r="D5198" s="27" t="s">
        <v>12886</v>
      </c>
      <c r="E5198" t="s">
        <v>12887</v>
      </c>
      <c r="F5198">
        <v>1</v>
      </c>
      <c r="G5198">
        <v>50</v>
      </c>
    </row>
    <row r="5199" spans="1:7" ht="15.75">
      <c r="A5199">
        <v>1</v>
      </c>
      <c r="B5199" t="s">
        <v>1825</v>
      </c>
      <c r="C5199" s="27" t="s">
        <v>12888</v>
      </c>
      <c r="D5199" s="27" t="s">
        <v>12888</v>
      </c>
      <c r="E5199" t="s">
        <v>12889</v>
      </c>
      <c r="F5199">
        <v>1</v>
      </c>
      <c r="G5199">
        <v>50</v>
      </c>
    </row>
    <row r="5200" spans="1:7" ht="15.75">
      <c r="A5200">
        <v>1</v>
      </c>
      <c r="B5200" t="s">
        <v>3884</v>
      </c>
      <c r="C5200" s="27" t="s">
        <v>12890</v>
      </c>
      <c r="D5200" s="27" t="s">
        <v>12891</v>
      </c>
      <c r="E5200" t="s">
        <v>12892</v>
      </c>
      <c r="F5200">
        <v>1</v>
      </c>
      <c r="G5200">
        <v>50</v>
      </c>
    </row>
    <row r="5201" spans="1:7" ht="15.75">
      <c r="A5201">
        <v>1</v>
      </c>
      <c r="B5201" t="s">
        <v>3884</v>
      </c>
      <c r="C5201" s="27" t="s">
        <v>12893</v>
      </c>
      <c r="D5201" s="27" t="s">
        <v>12894</v>
      </c>
      <c r="E5201" t="s">
        <v>12895</v>
      </c>
      <c r="F5201">
        <v>1</v>
      </c>
      <c r="G5201">
        <v>50</v>
      </c>
    </row>
    <row r="5202" spans="1:7" ht="15.75">
      <c r="A5202">
        <v>1</v>
      </c>
      <c r="B5202" t="s">
        <v>3888</v>
      </c>
      <c r="C5202" s="27" t="s">
        <v>12896</v>
      </c>
      <c r="D5202" s="27" t="s">
        <v>12897</v>
      </c>
      <c r="E5202" t="s">
        <v>12898</v>
      </c>
      <c r="F5202">
        <v>1</v>
      </c>
      <c r="G5202">
        <v>50</v>
      </c>
    </row>
    <row r="5203" spans="1:7" ht="15.75">
      <c r="A5203">
        <v>1</v>
      </c>
      <c r="B5203" t="s">
        <v>3888</v>
      </c>
      <c r="C5203" s="27" t="s">
        <v>12899</v>
      </c>
      <c r="D5203" s="27" t="s">
        <v>12900</v>
      </c>
      <c r="E5203" t="s">
        <v>12901</v>
      </c>
      <c r="F5203">
        <v>1</v>
      </c>
      <c r="G5203">
        <v>50</v>
      </c>
    </row>
    <row r="5204" spans="1:7" ht="15.75">
      <c r="A5204">
        <v>1</v>
      </c>
      <c r="B5204" t="s">
        <v>3884</v>
      </c>
      <c r="C5204" s="27" t="s">
        <v>12902</v>
      </c>
      <c r="D5204" s="27" t="s">
        <v>12903</v>
      </c>
      <c r="E5204" t="s">
        <v>12904</v>
      </c>
      <c r="F5204">
        <v>1</v>
      </c>
      <c r="G5204">
        <v>50</v>
      </c>
    </row>
    <row r="5205" spans="1:7" ht="15.75">
      <c r="A5205">
        <v>1</v>
      </c>
      <c r="B5205" t="s">
        <v>3888</v>
      </c>
      <c r="C5205" s="27" t="s">
        <v>1762</v>
      </c>
      <c r="D5205" s="27" t="s">
        <v>12905</v>
      </c>
      <c r="E5205" t="s">
        <v>12906</v>
      </c>
      <c r="F5205">
        <v>1</v>
      </c>
      <c r="G5205">
        <v>50</v>
      </c>
    </row>
    <row r="5206" spans="1:7" ht="15.75">
      <c r="A5206">
        <v>1</v>
      </c>
      <c r="B5206" t="s">
        <v>3888</v>
      </c>
      <c r="C5206" s="27" t="s">
        <v>1763</v>
      </c>
      <c r="D5206" s="27" t="s">
        <v>12907</v>
      </c>
      <c r="E5206" t="s">
        <v>12908</v>
      </c>
      <c r="F5206">
        <v>1</v>
      </c>
      <c r="G5206">
        <v>50</v>
      </c>
    </row>
    <row r="5207" spans="1:7" ht="15.75">
      <c r="A5207">
        <v>1</v>
      </c>
      <c r="B5207" t="s">
        <v>1825</v>
      </c>
      <c r="C5207" s="27" t="s">
        <v>12909</v>
      </c>
      <c r="D5207" s="27" t="s">
        <v>12909</v>
      </c>
      <c r="E5207" t="s">
        <v>12910</v>
      </c>
      <c r="F5207">
        <v>1</v>
      </c>
      <c r="G5207">
        <v>50</v>
      </c>
    </row>
    <row r="5208" spans="1:7" ht="15.75">
      <c r="A5208">
        <v>1</v>
      </c>
      <c r="B5208" t="s">
        <v>1825</v>
      </c>
      <c r="C5208" s="27" t="s">
        <v>12911</v>
      </c>
      <c r="D5208" s="27" t="s">
        <v>12912</v>
      </c>
      <c r="E5208" t="s">
        <v>12913</v>
      </c>
      <c r="F5208">
        <v>1</v>
      </c>
      <c r="G5208">
        <v>50</v>
      </c>
    </row>
    <row r="5209" spans="1:7" ht="15.75">
      <c r="A5209">
        <v>1</v>
      </c>
      <c r="B5209" t="s">
        <v>2051</v>
      </c>
      <c r="C5209" s="27" t="s">
        <v>12914</v>
      </c>
      <c r="D5209" s="27" t="s">
        <v>12914</v>
      </c>
      <c r="E5209" t="s">
        <v>12915</v>
      </c>
      <c r="F5209">
        <v>1</v>
      </c>
      <c r="G5209">
        <v>50</v>
      </c>
    </row>
    <row r="5210" spans="1:7" ht="15.75">
      <c r="A5210">
        <v>1</v>
      </c>
      <c r="B5210" t="s">
        <v>3884</v>
      </c>
      <c r="C5210" s="27" t="s">
        <v>12916</v>
      </c>
      <c r="D5210" s="27" t="s">
        <v>12917</v>
      </c>
      <c r="E5210" t="s">
        <v>12918</v>
      </c>
      <c r="F5210">
        <v>1</v>
      </c>
      <c r="G5210">
        <v>50</v>
      </c>
    </row>
    <row r="5211" spans="1:7" ht="15.75">
      <c r="A5211">
        <v>1</v>
      </c>
      <c r="B5211" t="s">
        <v>3884</v>
      </c>
      <c r="C5211" s="27" t="s">
        <v>12919</v>
      </c>
      <c r="D5211" s="27" t="s">
        <v>12920</v>
      </c>
      <c r="E5211" t="s">
        <v>12921</v>
      </c>
      <c r="F5211">
        <v>1</v>
      </c>
      <c r="G5211">
        <v>50</v>
      </c>
    </row>
    <row r="5212" spans="1:7" ht="15.75">
      <c r="A5212">
        <v>1</v>
      </c>
      <c r="B5212" t="s">
        <v>3884</v>
      </c>
      <c r="C5212" s="27" t="s">
        <v>12922</v>
      </c>
      <c r="D5212" s="27" t="s">
        <v>12923</v>
      </c>
      <c r="E5212" t="s">
        <v>12924</v>
      </c>
      <c r="F5212">
        <v>1</v>
      </c>
      <c r="G5212">
        <v>50</v>
      </c>
    </row>
    <row r="5213" spans="1:7" ht="15.75">
      <c r="A5213">
        <v>1</v>
      </c>
      <c r="B5213" t="s">
        <v>3884</v>
      </c>
      <c r="C5213" s="27" t="s">
        <v>12925</v>
      </c>
      <c r="D5213" s="27" t="s">
        <v>12926</v>
      </c>
      <c r="E5213" t="s">
        <v>12927</v>
      </c>
      <c r="F5213">
        <v>1</v>
      </c>
      <c r="G5213">
        <v>50</v>
      </c>
    </row>
    <row r="5214" spans="1:7" ht="15.75">
      <c r="A5214">
        <v>1</v>
      </c>
      <c r="B5214" t="s">
        <v>3884</v>
      </c>
      <c r="C5214" s="27" t="s">
        <v>12928</v>
      </c>
      <c r="D5214" s="27" t="s">
        <v>12929</v>
      </c>
      <c r="E5214" t="s">
        <v>12241</v>
      </c>
      <c r="F5214">
        <v>1</v>
      </c>
      <c r="G5214">
        <v>50</v>
      </c>
    </row>
    <row r="5215" spans="1:7" ht="15.75">
      <c r="A5215">
        <v>1</v>
      </c>
      <c r="B5215" t="s">
        <v>1825</v>
      </c>
      <c r="C5215" s="27" t="s">
        <v>12930</v>
      </c>
      <c r="D5215" s="27" t="s">
        <v>12930</v>
      </c>
      <c r="E5215" t="s">
        <v>12931</v>
      </c>
      <c r="F5215">
        <v>1</v>
      </c>
      <c r="G5215">
        <v>50</v>
      </c>
    </row>
    <row r="5216" spans="1:7" ht="15.75">
      <c r="A5216">
        <v>1</v>
      </c>
      <c r="B5216" t="s">
        <v>3884</v>
      </c>
      <c r="C5216" s="27" t="s">
        <v>12932</v>
      </c>
      <c r="D5216" s="27" t="s">
        <v>12933</v>
      </c>
      <c r="E5216" t="s">
        <v>12934</v>
      </c>
      <c r="F5216">
        <v>1</v>
      </c>
      <c r="G5216">
        <v>50</v>
      </c>
    </row>
    <row r="5217" spans="1:7" ht="15.75">
      <c r="A5217">
        <v>1</v>
      </c>
      <c r="B5217" t="s">
        <v>3888</v>
      </c>
      <c r="C5217" s="27" t="s">
        <v>12935</v>
      </c>
      <c r="D5217" s="27" t="s">
        <v>12936</v>
      </c>
      <c r="E5217" t="s">
        <v>12937</v>
      </c>
      <c r="F5217">
        <v>1</v>
      </c>
      <c r="G5217">
        <v>50</v>
      </c>
    </row>
    <row r="5218" spans="1:7" ht="15.75">
      <c r="A5218">
        <v>1</v>
      </c>
      <c r="B5218" t="s">
        <v>3884</v>
      </c>
      <c r="C5218" s="27" t="s">
        <v>12938</v>
      </c>
      <c r="D5218" s="27" t="s">
        <v>12939</v>
      </c>
      <c r="E5218" t="s">
        <v>4423</v>
      </c>
      <c r="F5218">
        <v>1</v>
      </c>
      <c r="G5218">
        <v>50</v>
      </c>
    </row>
    <row r="5219" spans="1:7" ht="15.75">
      <c r="A5219">
        <v>1</v>
      </c>
      <c r="B5219" t="s">
        <v>3884</v>
      </c>
      <c r="C5219" s="27" t="s">
        <v>12940</v>
      </c>
      <c r="D5219" s="27" t="s">
        <v>12941</v>
      </c>
      <c r="E5219" t="s">
        <v>12942</v>
      </c>
      <c r="F5219">
        <v>1</v>
      </c>
      <c r="G5219">
        <v>50</v>
      </c>
    </row>
    <row r="5220" spans="1:7" ht="15.75">
      <c r="A5220">
        <v>1</v>
      </c>
      <c r="B5220" t="s">
        <v>3888</v>
      </c>
      <c r="C5220" s="27" t="s">
        <v>12943</v>
      </c>
      <c r="D5220" s="27" t="s">
        <v>12944</v>
      </c>
      <c r="E5220" t="s">
        <v>12945</v>
      </c>
      <c r="F5220">
        <v>1</v>
      </c>
      <c r="G5220">
        <v>50</v>
      </c>
    </row>
    <row r="5221" spans="1:7" ht="15.75">
      <c r="A5221">
        <v>1</v>
      </c>
      <c r="B5221" t="s">
        <v>3884</v>
      </c>
      <c r="C5221" s="27" t="s">
        <v>12946</v>
      </c>
      <c r="D5221" s="27" t="s">
        <v>12947</v>
      </c>
      <c r="E5221" t="s">
        <v>12948</v>
      </c>
      <c r="F5221">
        <v>1</v>
      </c>
      <c r="G5221">
        <v>50</v>
      </c>
    </row>
    <row r="5222" spans="1:7" ht="15.75">
      <c r="A5222">
        <v>1</v>
      </c>
      <c r="B5222" t="s">
        <v>3884</v>
      </c>
      <c r="C5222" s="27" t="s">
        <v>12949</v>
      </c>
      <c r="D5222" s="27" t="s">
        <v>12950</v>
      </c>
      <c r="E5222" t="s">
        <v>12951</v>
      </c>
      <c r="F5222">
        <v>1</v>
      </c>
      <c r="G5222">
        <v>50</v>
      </c>
    </row>
    <row r="5223" spans="1:7" ht="15.75">
      <c r="A5223">
        <v>1</v>
      </c>
      <c r="B5223" t="s">
        <v>3884</v>
      </c>
      <c r="C5223" s="27" t="s">
        <v>12952</v>
      </c>
      <c r="D5223" s="27" t="s">
        <v>12953</v>
      </c>
      <c r="E5223" t="s">
        <v>12954</v>
      </c>
      <c r="F5223">
        <v>1</v>
      </c>
      <c r="G5223">
        <v>50</v>
      </c>
    </row>
    <row r="5224" spans="1:7" ht="15.75">
      <c r="A5224">
        <v>1</v>
      </c>
      <c r="B5224" t="s">
        <v>3884</v>
      </c>
      <c r="C5224" s="27" t="s">
        <v>12955</v>
      </c>
      <c r="D5224" s="27" t="s">
        <v>12956</v>
      </c>
      <c r="E5224" t="s">
        <v>12957</v>
      </c>
      <c r="F5224">
        <v>1</v>
      </c>
      <c r="G5224">
        <v>50</v>
      </c>
    </row>
    <row r="5225" spans="1:7" ht="15.75">
      <c r="A5225">
        <v>1</v>
      </c>
      <c r="B5225" t="s">
        <v>1825</v>
      </c>
      <c r="C5225" s="27" t="s">
        <v>12958</v>
      </c>
      <c r="D5225" s="27" t="s">
        <v>12959</v>
      </c>
      <c r="E5225" t="s">
        <v>12960</v>
      </c>
      <c r="F5225">
        <v>1</v>
      </c>
      <c r="G5225">
        <v>50</v>
      </c>
    </row>
    <row r="5226" spans="1:7" ht="15.75">
      <c r="A5226">
        <v>1</v>
      </c>
      <c r="B5226" t="s">
        <v>3884</v>
      </c>
      <c r="C5226" s="27" t="s">
        <v>12961</v>
      </c>
      <c r="D5226" s="27" t="s">
        <v>12962</v>
      </c>
      <c r="E5226" t="s">
        <v>12963</v>
      </c>
      <c r="F5226">
        <v>1</v>
      </c>
      <c r="G5226">
        <v>50</v>
      </c>
    </row>
    <row r="5227" spans="1:7" ht="15.75">
      <c r="A5227">
        <v>1</v>
      </c>
      <c r="B5227" t="s">
        <v>3884</v>
      </c>
      <c r="C5227" s="27" t="s">
        <v>1767</v>
      </c>
      <c r="D5227" s="27" t="s">
        <v>12964</v>
      </c>
      <c r="E5227" t="s">
        <v>12965</v>
      </c>
      <c r="F5227">
        <v>1</v>
      </c>
      <c r="G5227">
        <v>50</v>
      </c>
    </row>
    <row r="5228" spans="1:7" ht="15.75">
      <c r="A5228">
        <v>1</v>
      </c>
      <c r="B5228" t="s">
        <v>3884</v>
      </c>
      <c r="C5228" s="27" t="s">
        <v>12966</v>
      </c>
      <c r="D5228" s="27" t="s">
        <v>12967</v>
      </c>
      <c r="E5228" t="s">
        <v>12968</v>
      </c>
      <c r="F5228">
        <v>1</v>
      </c>
      <c r="G5228">
        <v>50</v>
      </c>
    </row>
    <row r="5229" spans="1:7" ht="15.75">
      <c r="A5229">
        <v>1</v>
      </c>
      <c r="B5229" t="s">
        <v>1825</v>
      </c>
      <c r="C5229" s="27" t="s">
        <v>12969</v>
      </c>
      <c r="D5229" s="27" t="s">
        <v>12969</v>
      </c>
      <c r="E5229" t="s">
        <v>12970</v>
      </c>
      <c r="F5229">
        <v>1</v>
      </c>
      <c r="G5229">
        <v>50</v>
      </c>
    </row>
    <row r="5230" spans="1:7" ht="15.75">
      <c r="A5230">
        <v>1</v>
      </c>
      <c r="B5230" t="s">
        <v>3888</v>
      </c>
      <c r="C5230" s="27" t="s">
        <v>12971</v>
      </c>
      <c r="D5230" s="27" t="s">
        <v>12971</v>
      </c>
      <c r="E5230" t="s">
        <v>12972</v>
      </c>
      <c r="F5230">
        <v>1</v>
      </c>
      <c r="G5230">
        <v>50</v>
      </c>
    </row>
    <row r="5231" spans="1:7" ht="15.75">
      <c r="A5231">
        <v>1</v>
      </c>
      <c r="B5231" t="s">
        <v>3884</v>
      </c>
      <c r="C5231" s="27" t="s">
        <v>12973</v>
      </c>
      <c r="D5231" s="27" t="s">
        <v>12974</v>
      </c>
      <c r="E5231" t="s">
        <v>12975</v>
      </c>
      <c r="F5231">
        <v>1</v>
      </c>
      <c r="G5231">
        <v>50</v>
      </c>
    </row>
    <row r="5232" spans="1:7" ht="15.75">
      <c r="A5232">
        <v>1</v>
      </c>
      <c r="B5232" t="s">
        <v>3888</v>
      </c>
      <c r="C5232" s="27" t="s">
        <v>12976</v>
      </c>
      <c r="D5232" s="27" t="s">
        <v>12977</v>
      </c>
      <c r="E5232" t="s">
        <v>12978</v>
      </c>
      <c r="F5232">
        <v>1</v>
      </c>
      <c r="G5232">
        <v>50</v>
      </c>
    </row>
    <row r="5233" spans="1:7" ht="15.75">
      <c r="A5233">
        <v>1</v>
      </c>
      <c r="B5233" t="s">
        <v>3888</v>
      </c>
      <c r="C5233" s="27" t="s">
        <v>12979</v>
      </c>
      <c r="D5233" s="27" t="s">
        <v>12980</v>
      </c>
      <c r="E5233" t="s">
        <v>12981</v>
      </c>
      <c r="F5233">
        <v>1</v>
      </c>
      <c r="G5233">
        <v>50</v>
      </c>
    </row>
    <row r="5234" spans="1:7" ht="15.75">
      <c r="A5234">
        <v>1</v>
      </c>
      <c r="B5234" t="s">
        <v>3884</v>
      </c>
      <c r="C5234" s="27" t="s">
        <v>12982</v>
      </c>
      <c r="D5234" s="27" t="s">
        <v>12983</v>
      </c>
      <c r="E5234" t="s">
        <v>12984</v>
      </c>
      <c r="F5234">
        <v>1</v>
      </c>
      <c r="G5234">
        <v>50</v>
      </c>
    </row>
    <row r="5235" spans="1:7" ht="15.75">
      <c r="A5235">
        <v>1</v>
      </c>
      <c r="B5235" t="s">
        <v>1825</v>
      </c>
      <c r="C5235" s="27" t="s">
        <v>12985</v>
      </c>
      <c r="D5235" s="27" t="s">
        <v>12985</v>
      </c>
      <c r="E5235" t="s">
        <v>12986</v>
      </c>
      <c r="F5235">
        <v>1</v>
      </c>
      <c r="G5235">
        <v>50</v>
      </c>
    </row>
    <row r="5236" spans="1:7" ht="15.75">
      <c r="A5236">
        <v>1</v>
      </c>
      <c r="B5236" t="s">
        <v>3884</v>
      </c>
      <c r="C5236" s="27" t="s">
        <v>12987</v>
      </c>
      <c r="D5236" s="27" t="s">
        <v>12988</v>
      </c>
      <c r="E5236" t="s">
        <v>12989</v>
      </c>
      <c r="F5236">
        <v>1</v>
      </c>
      <c r="G5236">
        <v>50</v>
      </c>
    </row>
    <row r="5237" spans="1:7" ht="15.75">
      <c r="A5237">
        <v>1</v>
      </c>
      <c r="B5237" t="s">
        <v>3884</v>
      </c>
      <c r="C5237" s="27" t="s">
        <v>12990</v>
      </c>
      <c r="D5237" s="27" t="s">
        <v>12991</v>
      </c>
      <c r="E5237" t="s">
        <v>12992</v>
      </c>
      <c r="F5237">
        <v>1</v>
      </c>
      <c r="G5237">
        <v>50</v>
      </c>
    </row>
    <row r="5238" spans="1:7" ht="15.75">
      <c r="A5238">
        <v>1</v>
      </c>
      <c r="B5238" t="s">
        <v>3884</v>
      </c>
      <c r="C5238" s="27" t="s">
        <v>12993</v>
      </c>
      <c r="D5238" s="27" t="s">
        <v>12994</v>
      </c>
      <c r="E5238" t="s">
        <v>12995</v>
      </c>
      <c r="F5238">
        <v>1</v>
      </c>
      <c r="G5238">
        <v>50</v>
      </c>
    </row>
    <row r="5239" spans="1:7" ht="15.75">
      <c r="A5239">
        <v>1</v>
      </c>
      <c r="B5239" t="s">
        <v>3884</v>
      </c>
      <c r="C5239" s="27" t="s">
        <v>12996</v>
      </c>
      <c r="D5239" s="27" t="s">
        <v>12997</v>
      </c>
      <c r="E5239" t="s">
        <v>12998</v>
      </c>
      <c r="F5239">
        <v>1</v>
      </c>
      <c r="G5239">
        <v>50</v>
      </c>
    </row>
    <row r="5240" spans="1:7" ht="15.75">
      <c r="A5240">
        <v>1</v>
      </c>
      <c r="B5240" t="s">
        <v>3884</v>
      </c>
      <c r="C5240" s="27" t="s">
        <v>12999</v>
      </c>
      <c r="D5240" s="27" t="s">
        <v>13000</v>
      </c>
      <c r="E5240" t="s">
        <v>13001</v>
      </c>
      <c r="F5240">
        <v>1</v>
      </c>
      <c r="G5240">
        <v>50</v>
      </c>
    </row>
    <row r="5241" spans="1:7" ht="15.75">
      <c r="A5241">
        <v>1</v>
      </c>
      <c r="B5241" t="s">
        <v>3884</v>
      </c>
      <c r="C5241" s="27" t="s">
        <v>13002</v>
      </c>
      <c r="D5241" s="27" t="s">
        <v>13003</v>
      </c>
      <c r="E5241" t="s">
        <v>13004</v>
      </c>
      <c r="F5241">
        <v>1</v>
      </c>
      <c r="G5241">
        <v>50</v>
      </c>
    </row>
    <row r="5242" spans="1:7" ht="15.75">
      <c r="A5242">
        <v>1</v>
      </c>
      <c r="B5242" t="s">
        <v>3884</v>
      </c>
      <c r="C5242" s="27" t="s">
        <v>13005</v>
      </c>
      <c r="D5242" s="27" t="s">
        <v>13006</v>
      </c>
      <c r="E5242" t="s">
        <v>13007</v>
      </c>
      <c r="F5242">
        <v>1</v>
      </c>
      <c r="G5242">
        <v>50</v>
      </c>
    </row>
    <row r="5243" spans="1:7" ht="15.75">
      <c r="A5243">
        <v>1</v>
      </c>
      <c r="B5243" t="s">
        <v>1825</v>
      </c>
      <c r="C5243" s="27" t="s">
        <v>13008</v>
      </c>
      <c r="D5243" s="27" t="s">
        <v>13008</v>
      </c>
      <c r="E5243" t="s">
        <v>13009</v>
      </c>
      <c r="F5243">
        <v>1</v>
      </c>
      <c r="G5243">
        <v>50</v>
      </c>
    </row>
    <row r="5244" spans="1:7" ht="15.75">
      <c r="A5244">
        <v>1</v>
      </c>
      <c r="B5244" t="s">
        <v>3884</v>
      </c>
      <c r="C5244" s="27" t="s">
        <v>13010</v>
      </c>
      <c r="D5244" s="27" t="s">
        <v>13011</v>
      </c>
      <c r="E5244" t="s">
        <v>13012</v>
      </c>
      <c r="F5244">
        <v>1</v>
      </c>
      <c r="G5244">
        <v>50</v>
      </c>
    </row>
    <row r="5245" spans="1:7" ht="15.75">
      <c r="A5245">
        <v>1</v>
      </c>
      <c r="B5245" t="s">
        <v>1825</v>
      </c>
      <c r="C5245" s="27" t="s">
        <v>13013</v>
      </c>
      <c r="D5245" s="27" t="s">
        <v>13013</v>
      </c>
      <c r="E5245" t="s">
        <v>13014</v>
      </c>
      <c r="F5245">
        <v>1</v>
      </c>
      <c r="G5245">
        <v>50</v>
      </c>
    </row>
    <row r="5246" spans="1:7" ht="15.75">
      <c r="A5246">
        <v>1</v>
      </c>
      <c r="B5246" t="s">
        <v>2051</v>
      </c>
      <c r="C5246" s="27" t="s">
        <v>13015</v>
      </c>
      <c r="D5246" s="27" t="s">
        <v>13015</v>
      </c>
      <c r="E5246" t="s">
        <v>13016</v>
      </c>
      <c r="F5246">
        <v>1</v>
      </c>
      <c r="G5246">
        <v>50</v>
      </c>
    </row>
    <row r="5247" spans="1:7" ht="15.75">
      <c r="A5247">
        <v>1</v>
      </c>
      <c r="B5247" t="s">
        <v>3884</v>
      </c>
      <c r="C5247" s="27" t="s">
        <v>13017</v>
      </c>
      <c r="D5247" s="27" t="s">
        <v>11563</v>
      </c>
      <c r="E5247" t="s">
        <v>11564</v>
      </c>
      <c r="F5247">
        <v>1</v>
      </c>
      <c r="G5247">
        <v>50</v>
      </c>
    </row>
    <row r="5248" spans="1:7" ht="15.75">
      <c r="A5248">
        <v>1</v>
      </c>
      <c r="B5248" t="s">
        <v>3884</v>
      </c>
      <c r="C5248" s="27" t="s">
        <v>11565</v>
      </c>
      <c r="D5248" s="27" t="s">
        <v>11566</v>
      </c>
      <c r="E5248" t="s">
        <v>11567</v>
      </c>
      <c r="F5248">
        <v>1</v>
      </c>
      <c r="G5248">
        <v>50</v>
      </c>
    </row>
    <row r="5249" spans="1:7" ht="15.75">
      <c r="A5249">
        <v>1</v>
      </c>
      <c r="B5249" t="s">
        <v>1825</v>
      </c>
      <c r="C5249" s="27" t="s">
        <v>11568</v>
      </c>
      <c r="D5249" s="27" t="s">
        <v>11569</v>
      </c>
      <c r="E5249" t="s">
        <v>11570</v>
      </c>
      <c r="F5249">
        <v>1</v>
      </c>
      <c r="G5249">
        <v>50</v>
      </c>
    </row>
    <row r="5250" spans="1:7" ht="15.75">
      <c r="A5250">
        <v>1</v>
      </c>
      <c r="B5250" t="s">
        <v>3888</v>
      </c>
      <c r="C5250" s="27" t="s">
        <v>11571</v>
      </c>
      <c r="D5250" s="27" t="s">
        <v>11572</v>
      </c>
      <c r="E5250" t="s">
        <v>11573</v>
      </c>
      <c r="F5250">
        <v>1</v>
      </c>
      <c r="G5250">
        <v>50</v>
      </c>
    </row>
    <row r="5251" spans="1:7" ht="15.75">
      <c r="A5251">
        <v>1</v>
      </c>
      <c r="B5251" t="s">
        <v>3888</v>
      </c>
      <c r="C5251" s="27" t="s">
        <v>11574</v>
      </c>
      <c r="D5251" s="27" t="s">
        <v>11575</v>
      </c>
      <c r="E5251" t="s">
        <v>11576</v>
      </c>
      <c r="F5251">
        <v>1</v>
      </c>
      <c r="G5251">
        <v>50</v>
      </c>
    </row>
    <row r="5252" spans="1:7" ht="15.75">
      <c r="A5252">
        <v>1</v>
      </c>
      <c r="B5252" t="s">
        <v>3884</v>
      </c>
      <c r="C5252" s="27" t="s">
        <v>11577</v>
      </c>
      <c r="D5252" s="27" t="s">
        <v>11578</v>
      </c>
      <c r="E5252" t="s">
        <v>11579</v>
      </c>
      <c r="F5252">
        <v>1</v>
      </c>
      <c r="G5252">
        <v>50</v>
      </c>
    </row>
    <row r="5253" spans="1:7" ht="15.75">
      <c r="A5253">
        <v>1</v>
      </c>
      <c r="B5253" t="s">
        <v>3888</v>
      </c>
      <c r="C5253" s="27" t="s">
        <v>1775</v>
      </c>
      <c r="D5253" s="27" t="s">
        <v>11580</v>
      </c>
      <c r="E5253" t="s">
        <v>11581</v>
      </c>
      <c r="F5253">
        <v>1</v>
      </c>
      <c r="G5253">
        <v>50</v>
      </c>
    </row>
    <row r="5254" spans="1:7" ht="15.75">
      <c r="A5254">
        <v>1</v>
      </c>
      <c r="B5254" t="s">
        <v>1825</v>
      </c>
      <c r="C5254" s="27" t="s">
        <v>11582</v>
      </c>
      <c r="D5254" s="27" t="s">
        <v>11582</v>
      </c>
      <c r="E5254" t="s">
        <v>11583</v>
      </c>
      <c r="F5254">
        <v>1</v>
      </c>
      <c r="G5254">
        <v>50</v>
      </c>
    </row>
    <row r="5255" spans="1:7" ht="15.75">
      <c r="A5255">
        <v>1</v>
      </c>
      <c r="B5255" t="s">
        <v>3888</v>
      </c>
      <c r="C5255" s="27" t="s">
        <v>11584</v>
      </c>
      <c r="D5255" s="27" t="s">
        <v>11585</v>
      </c>
      <c r="E5255" t="s">
        <v>11586</v>
      </c>
      <c r="F5255">
        <v>1</v>
      </c>
      <c r="G5255">
        <v>50</v>
      </c>
    </row>
    <row r="5256" spans="1:7" ht="15.75">
      <c r="A5256">
        <v>1</v>
      </c>
      <c r="B5256" t="s">
        <v>3884</v>
      </c>
      <c r="C5256" s="27" t="s">
        <v>11587</v>
      </c>
      <c r="D5256" s="27" t="s">
        <v>11588</v>
      </c>
      <c r="E5256" t="s">
        <v>11589</v>
      </c>
      <c r="F5256">
        <v>1</v>
      </c>
      <c r="G5256">
        <v>50</v>
      </c>
    </row>
    <row r="5257" spans="1:7" ht="15.75">
      <c r="A5257">
        <v>1</v>
      </c>
      <c r="B5257" t="s">
        <v>3888</v>
      </c>
      <c r="C5257" s="27" t="s">
        <v>11590</v>
      </c>
      <c r="D5257" s="27" t="s">
        <v>11591</v>
      </c>
      <c r="E5257" t="s">
        <v>11592</v>
      </c>
      <c r="F5257">
        <v>1</v>
      </c>
      <c r="G5257">
        <v>50</v>
      </c>
    </row>
    <row r="5258" spans="1:7" ht="15.75">
      <c r="A5258">
        <v>1</v>
      </c>
      <c r="B5258" t="s">
        <v>1825</v>
      </c>
      <c r="C5258" s="27" t="s">
        <v>11593</v>
      </c>
      <c r="D5258" s="27" t="s">
        <v>11593</v>
      </c>
      <c r="E5258" t="s">
        <v>11594</v>
      </c>
      <c r="F5258">
        <v>1</v>
      </c>
      <c r="G5258">
        <v>50</v>
      </c>
    </row>
    <row r="5259" spans="1:7" ht="15.75">
      <c r="A5259">
        <v>1</v>
      </c>
      <c r="B5259" t="s">
        <v>1825</v>
      </c>
      <c r="C5259" s="27" t="s">
        <v>11595</v>
      </c>
      <c r="D5259" s="27" t="s">
        <v>11595</v>
      </c>
      <c r="E5259" t="s">
        <v>11596</v>
      </c>
      <c r="F5259">
        <v>1</v>
      </c>
      <c r="G5259">
        <v>50</v>
      </c>
    </row>
    <row r="5260" spans="1:7" ht="15.75">
      <c r="A5260">
        <v>1</v>
      </c>
      <c r="B5260" t="s">
        <v>1825</v>
      </c>
      <c r="C5260" s="27" t="s">
        <v>11597</v>
      </c>
      <c r="D5260" s="27" t="s">
        <v>11597</v>
      </c>
      <c r="E5260" t="s">
        <v>11598</v>
      </c>
      <c r="F5260">
        <v>1</v>
      </c>
      <c r="G5260">
        <v>50</v>
      </c>
    </row>
    <row r="5261" spans="1:7" ht="15.75">
      <c r="A5261">
        <v>1</v>
      </c>
      <c r="B5261" t="s">
        <v>2051</v>
      </c>
      <c r="C5261" s="27" t="s">
        <v>11599</v>
      </c>
      <c r="D5261" s="27" t="s">
        <v>11599</v>
      </c>
      <c r="E5261" t="s">
        <v>11600</v>
      </c>
      <c r="F5261">
        <v>1</v>
      </c>
      <c r="G5261">
        <v>50</v>
      </c>
    </row>
    <row r="5262" spans="1:7" ht="15.75">
      <c r="A5262">
        <v>1</v>
      </c>
      <c r="B5262" t="s">
        <v>2051</v>
      </c>
      <c r="C5262" s="27" t="s">
        <v>11601</v>
      </c>
      <c r="D5262" s="27" t="s">
        <v>11601</v>
      </c>
      <c r="E5262" t="s">
        <v>11602</v>
      </c>
      <c r="F5262">
        <v>1</v>
      </c>
      <c r="G5262">
        <v>50</v>
      </c>
    </row>
    <row r="5263" spans="1:7" ht="15.75">
      <c r="A5263">
        <v>1</v>
      </c>
      <c r="B5263" t="s">
        <v>1825</v>
      </c>
      <c r="C5263" s="27" t="s">
        <v>11603</v>
      </c>
      <c r="D5263" s="27" t="s">
        <v>11603</v>
      </c>
      <c r="E5263" t="s">
        <v>11604</v>
      </c>
      <c r="F5263">
        <v>1</v>
      </c>
      <c r="G5263">
        <v>50</v>
      </c>
    </row>
    <row r="5264" spans="1:7" ht="15.75">
      <c r="A5264">
        <v>1</v>
      </c>
      <c r="B5264" t="s">
        <v>1825</v>
      </c>
      <c r="C5264" s="27" t="s">
        <v>11605</v>
      </c>
      <c r="D5264" s="27" t="s">
        <v>11606</v>
      </c>
      <c r="E5264" t="s">
        <v>11607</v>
      </c>
      <c r="F5264">
        <v>1</v>
      </c>
      <c r="G5264">
        <v>50</v>
      </c>
    </row>
    <row r="5265" spans="1:7" ht="15.75">
      <c r="A5265">
        <v>1</v>
      </c>
      <c r="B5265" t="s">
        <v>1825</v>
      </c>
      <c r="C5265" s="27" t="s">
        <v>11608</v>
      </c>
      <c r="D5265" s="27" t="s">
        <v>11608</v>
      </c>
      <c r="E5265" t="s">
        <v>11609</v>
      </c>
      <c r="F5265">
        <v>1</v>
      </c>
      <c r="G5265">
        <v>50</v>
      </c>
    </row>
    <row r="5266" spans="1:7" ht="15.75">
      <c r="A5266">
        <v>1</v>
      </c>
      <c r="B5266" t="s">
        <v>3884</v>
      </c>
      <c r="C5266" s="27" t="s">
        <v>11610</v>
      </c>
      <c r="D5266" s="27" t="s">
        <v>11611</v>
      </c>
      <c r="E5266" t="s">
        <v>11612</v>
      </c>
      <c r="F5266">
        <v>1</v>
      </c>
      <c r="G5266">
        <v>50</v>
      </c>
    </row>
    <row r="5267" spans="1:7" ht="15.75">
      <c r="A5267">
        <v>1</v>
      </c>
      <c r="B5267" t="s">
        <v>1825</v>
      </c>
      <c r="C5267" s="27" t="s">
        <v>11613</v>
      </c>
      <c r="D5267" s="27" t="s">
        <v>11613</v>
      </c>
      <c r="E5267" t="s">
        <v>11614</v>
      </c>
      <c r="F5267">
        <v>1</v>
      </c>
      <c r="G5267">
        <v>50</v>
      </c>
    </row>
    <row r="5268" spans="1:7" ht="15.75">
      <c r="A5268">
        <v>1</v>
      </c>
      <c r="B5268" t="s">
        <v>1825</v>
      </c>
      <c r="C5268" s="27" t="s">
        <v>11615</v>
      </c>
      <c r="D5268" s="27" t="s">
        <v>11615</v>
      </c>
      <c r="E5268" t="s">
        <v>11616</v>
      </c>
      <c r="F5268">
        <v>1</v>
      </c>
      <c r="G5268">
        <v>50</v>
      </c>
    </row>
    <row r="5269" spans="1:7" ht="15.75">
      <c r="A5269">
        <v>1</v>
      </c>
      <c r="B5269" t="s">
        <v>2051</v>
      </c>
      <c r="C5269" s="27" t="s">
        <v>11617</v>
      </c>
      <c r="D5269" s="27" t="s">
        <v>11617</v>
      </c>
      <c r="E5269" t="s">
        <v>11618</v>
      </c>
      <c r="F5269">
        <v>1</v>
      </c>
      <c r="G5269">
        <v>50</v>
      </c>
    </row>
    <row r="5270" spans="1:7" ht="15.75">
      <c r="A5270">
        <v>1</v>
      </c>
      <c r="B5270" t="s">
        <v>1825</v>
      </c>
      <c r="C5270" s="27" t="s">
        <v>11619</v>
      </c>
      <c r="D5270" s="27" t="s">
        <v>11619</v>
      </c>
      <c r="E5270" t="s">
        <v>11620</v>
      </c>
      <c r="F5270">
        <v>1</v>
      </c>
      <c r="G5270">
        <v>50</v>
      </c>
    </row>
    <row r="5271" spans="1:7" ht="15.75">
      <c r="A5271">
        <v>1</v>
      </c>
      <c r="B5271" t="s">
        <v>1825</v>
      </c>
      <c r="C5271" s="27" t="s">
        <v>11621</v>
      </c>
      <c r="D5271" s="27" t="s">
        <v>11621</v>
      </c>
      <c r="E5271" t="s">
        <v>11622</v>
      </c>
      <c r="F5271">
        <v>1</v>
      </c>
      <c r="G5271">
        <v>50</v>
      </c>
    </row>
    <row r="5272" spans="1:7" ht="15.75">
      <c r="A5272">
        <v>1</v>
      </c>
      <c r="B5272" t="s">
        <v>1825</v>
      </c>
      <c r="C5272" s="27" t="s">
        <v>11623</v>
      </c>
      <c r="D5272" s="27" t="s">
        <v>11623</v>
      </c>
      <c r="E5272" t="s">
        <v>11624</v>
      </c>
      <c r="F5272">
        <v>1</v>
      </c>
      <c r="G5272">
        <v>50</v>
      </c>
    </row>
    <row r="5273" spans="1:7" ht="15.75">
      <c r="A5273">
        <v>1</v>
      </c>
      <c r="B5273" t="s">
        <v>1825</v>
      </c>
      <c r="C5273" s="27" t="s">
        <v>11625</v>
      </c>
      <c r="D5273" s="27" t="s">
        <v>11625</v>
      </c>
      <c r="E5273" t="s">
        <v>11626</v>
      </c>
      <c r="F5273">
        <v>1</v>
      </c>
      <c r="G5273">
        <v>50</v>
      </c>
    </row>
    <row r="5274" spans="1:7" ht="15.75">
      <c r="A5274">
        <v>1</v>
      </c>
      <c r="B5274" t="s">
        <v>1825</v>
      </c>
      <c r="C5274" s="27" t="s">
        <v>11627</v>
      </c>
      <c r="D5274" s="27" t="s">
        <v>11627</v>
      </c>
      <c r="E5274" t="s">
        <v>11628</v>
      </c>
      <c r="F5274">
        <v>1</v>
      </c>
      <c r="G5274">
        <v>50</v>
      </c>
    </row>
    <row r="5275" spans="1:7" ht="15.75">
      <c r="A5275">
        <v>1</v>
      </c>
      <c r="B5275" t="s">
        <v>3884</v>
      </c>
      <c r="C5275" s="27" t="s">
        <v>11629</v>
      </c>
      <c r="D5275" s="27" t="s">
        <v>11630</v>
      </c>
      <c r="E5275" t="s">
        <v>11631</v>
      </c>
      <c r="F5275">
        <v>1</v>
      </c>
      <c r="G5275">
        <v>50</v>
      </c>
    </row>
    <row r="5276" spans="1:7" ht="15.75">
      <c r="A5276">
        <v>1</v>
      </c>
      <c r="B5276" t="s">
        <v>3888</v>
      </c>
      <c r="C5276" s="27" t="s">
        <v>11632</v>
      </c>
      <c r="D5276" s="27" t="s">
        <v>11633</v>
      </c>
      <c r="E5276" t="s">
        <v>11634</v>
      </c>
      <c r="F5276">
        <v>1</v>
      </c>
      <c r="G5276">
        <v>50</v>
      </c>
    </row>
    <row r="5277" spans="1:7" ht="15.75">
      <c r="A5277">
        <v>1</v>
      </c>
      <c r="B5277" t="s">
        <v>1825</v>
      </c>
      <c r="C5277" s="27" t="s">
        <v>11635</v>
      </c>
      <c r="D5277" s="27" t="s">
        <v>11635</v>
      </c>
      <c r="E5277" t="s">
        <v>11636</v>
      </c>
      <c r="F5277">
        <v>1</v>
      </c>
      <c r="G5277">
        <v>50</v>
      </c>
    </row>
    <row r="5278" spans="1:7" ht="15.75">
      <c r="A5278">
        <v>1</v>
      </c>
      <c r="B5278" t="s">
        <v>1825</v>
      </c>
      <c r="C5278" s="27" t="s">
        <v>11637</v>
      </c>
      <c r="D5278" s="27" t="s">
        <v>11637</v>
      </c>
      <c r="E5278" t="s">
        <v>11638</v>
      </c>
      <c r="F5278">
        <v>1</v>
      </c>
      <c r="G5278">
        <v>50</v>
      </c>
    </row>
    <row r="5279" spans="1:7" ht="15.75">
      <c r="A5279">
        <v>1</v>
      </c>
      <c r="B5279" t="s">
        <v>3884</v>
      </c>
      <c r="C5279" s="27" t="s">
        <v>11639</v>
      </c>
      <c r="D5279" s="27" t="s">
        <v>11640</v>
      </c>
      <c r="E5279" t="s">
        <v>11641</v>
      </c>
      <c r="F5279">
        <v>1</v>
      </c>
      <c r="G5279">
        <v>50</v>
      </c>
    </row>
    <row r="5280" spans="1:7" ht="15.75">
      <c r="A5280">
        <v>1</v>
      </c>
      <c r="B5280" t="s">
        <v>1825</v>
      </c>
      <c r="C5280" s="27" t="s">
        <v>11642</v>
      </c>
      <c r="D5280" s="27" t="s">
        <v>11642</v>
      </c>
      <c r="E5280" t="s">
        <v>11643</v>
      </c>
      <c r="F5280">
        <v>1</v>
      </c>
      <c r="G5280">
        <v>50</v>
      </c>
    </row>
    <row r="5281" spans="1:7" ht="15.75">
      <c r="A5281">
        <v>1</v>
      </c>
      <c r="B5281" t="s">
        <v>3884</v>
      </c>
      <c r="C5281" s="27" t="s">
        <v>11644</v>
      </c>
      <c r="D5281" s="27" t="s">
        <v>11645</v>
      </c>
      <c r="E5281" t="s">
        <v>11646</v>
      </c>
      <c r="F5281">
        <v>1</v>
      </c>
      <c r="G5281">
        <v>50</v>
      </c>
    </row>
    <row r="5282" spans="1:7" ht="15.75">
      <c r="A5282">
        <v>1</v>
      </c>
      <c r="B5282" t="s">
        <v>1825</v>
      </c>
      <c r="C5282" s="27" t="s">
        <v>11647</v>
      </c>
      <c r="D5282" s="27" t="s">
        <v>11647</v>
      </c>
      <c r="E5282" t="s">
        <v>11648</v>
      </c>
      <c r="F5282">
        <v>1</v>
      </c>
      <c r="G5282">
        <v>50</v>
      </c>
    </row>
    <row r="5283" spans="1:7" ht="15.75">
      <c r="A5283">
        <v>1</v>
      </c>
      <c r="B5283" t="s">
        <v>3884</v>
      </c>
      <c r="C5283" s="27" t="s">
        <v>11649</v>
      </c>
      <c r="D5283" s="27" t="s">
        <v>11650</v>
      </c>
      <c r="E5283" t="s">
        <v>11651</v>
      </c>
      <c r="F5283">
        <v>1</v>
      </c>
      <c r="G5283">
        <v>50</v>
      </c>
    </row>
    <row r="5284" spans="1:7" ht="15.75">
      <c r="A5284">
        <v>1</v>
      </c>
      <c r="B5284" t="s">
        <v>1825</v>
      </c>
      <c r="C5284" s="27" t="s">
        <v>11652</v>
      </c>
      <c r="D5284" s="27" t="s">
        <v>11652</v>
      </c>
      <c r="E5284" t="s">
        <v>11653</v>
      </c>
      <c r="F5284">
        <v>1</v>
      </c>
      <c r="G5284">
        <v>50</v>
      </c>
    </row>
    <row r="5285" spans="1:7" ht="15.75">
      <c r="A5285">
        <v>1</v>
      </c>
      <c r="B5285" t="s">
        <v>3884</v>
      </c>
      <c r="C5285" s="27" t="s">
        <v>11654</v>
      </c>
      <c r="D5285" s="27" t="s">
        <v>11655</v>
      </c>
      <c r="E5285" t="s">
        <v>11656</v>
      </c>
      <c r="F5285">
        <v>1</v>
      </c>
      <c r="G5285">
        <v>50</v>
      </c>
    </row>
    <row r="5286" spans="1:7" ht="15.75">
      <c r="A5286">
        <v>1</v>
      </c>
      <c r="B5286" t="s">
        <v>1825</v>
      </c>
      <c r="C5286" s="27" t="s">
        <v>1779</v>
      </c>
      <c r="D5286" s="27" t="s">
        <v>1779</v>
      </c>
      <c r="E5286" t="s">
        <v>11657</v>
      </c>
      <c r="F5286">
        <v>1</v>
      </c>
      <c r="G5286">
        <v>50</v>
      </c>
    </row>
    <row r="5287" spans="1:7" ht="15.75">
      <c r="A5287">
        <v>1</v>
      </c>
      <c r="B5287" t="s">
        <v>1825</v>
      </c>
      <c r="C5287" s="27" t="s">
        <v>11658</v>
      </c>
      <c r="D5287" s="27" t="s">
        <v>11658</v>
      </c>
      <c r="E5287" t="s">
        <v>11659</v>
      </c>
      <c r="F5287">
        <v>1</v>
      </c>
      <c r="G5287">
        <v>50</v>
      </c>
    </row>
    <row r="5288" spans="1:7" ht="15.75">
      <c r="A5288">
        <v>1</v>
      </c>
      <c r="B5288" t="s">
        <v>3884</v>
      </c>
      <c r="C5288" s="27" t="s">
        <v>11660</v>
      </c>
      <c r="D5288" s="27" t="s">
        <v>11661</v>
      </c>
      <c r="E5288" t="s">
        <v>11662</v>
      </c>
      <c r="F5288">
        <v>1</v>
      </c>
      <c r="G5288">
        <v>50</v>
      </c>
    </row>
    <row r="5289" spans="1:7" ht="15.75">
      <c r="A5289">
        <v>1</v>
      </c>
      <c r="B5289" t="s">
        <v>3888</v>
      </c>
      <c r="C5289" s="27" t="s">
        <v>11663</v>
      </c>
      <c r="D5289" s="27" t="s">
        <v>11664</v>
      </c>
      <c r="E5289" t="s">
        <v>11665</v>
      </c>
      <c r="F5289">
        <v>1</v>
      </c>
      <c r="G5289">
        <v>50</v>
      </c>
    </row>
    <row r="5290" spans="1:7" ht="15.75">
      <c r="A5290">
        <v>1</v>
      </c>
      <c r="B5290" t="s">
        <v>1825</v>
      </c>
      <c r="C5290" s="27" t="s">
        <v>11666</v>
      </c>
      <c r="D5290" s="27" t="s">
        <v>11666</v>
      </c>
      <c r="E5290" t="s">
        <v>11667</v>
      </c>
      <c r="F5290">
        <v>1</v>
      </c>
      <c r="G5290">
        <v>50</v>
      </c>
    </row>
    <row r="5291" spans="1:7" ht="15.75">
      <c r="A5291">
        <v>1</v>
      </c>
      <c r="B5291" t="s">
        <v>3884</v>
      </c>
      <c r="C5291" s="27" t="s">
        <v>11668</v>
      </c>
      <c r="D5291" s="27" t="s">
        <v>11669</v>
      </c>
      <c r="E5291" t="s">
        <v>11670</v>
      </c>
      <c r="F5291">
        <v>1</v>
      </c>
      <c r="G5291">
        <v>50</v>
      </c>
    </row>
    <row r="5292" spans="1:7" ht="15.75">
      <c r="A5292">
        <v>1</v>
      </c>
      <c r="B5292" t="s">
        <v>3884</v>
      </c>
      <c r="C5292" s="27" t="s">
        <v>11671</v>
      </c>
      <c r="D5292" s="27" t="s">
        <v>11672</v>
      </c>
      <c r="E5292" t="s">
        <v>11673</v>
      </c>
      <c r="F5292">
        <v>1</v>
      </c>
      <c r="G5292">
        <v>50</v>
      </c>
    </row>
    <row r="5293" spans="1:7" ht="15.75">
      <c r="A5293">
        <v>1</v>
      </c>
      <c r="B5293" t="s">
        <v>3884</v>
      </c>
      <c r="C5293" s="27" t="s">
        <v>11674</v>
      </c>
      <c r="D5293" s="27" t="s">
        <v>11675</v>
      </c>
      <c r="E5293" t="s">
        <v>3484</v>
      </c>
      <c r="F5293">
        <v>1</v>
      </c>
      <c r="G5293">
        <v>50</v>
      </c>
    </row>
    <row r="5294" spans="1:7" ht="15.75">
      <c r="A5294">
        <v>1</v>
      </c>
      <c r="B5294" t="s">
        <v>3884</v>
      </c>
      <c r="C5294" s="27" t="s">
        <v>11676</v>
      </c>
      <c r="D5294" s="27" t="s">
        <v>11677</v>
      </c>
      <c r="E5294" t="s">
        <v>11678</v>
      </c>
      <c r="F5294">
        <v>1</v>
      </c>
      <c r="G5294">
        <v>50</v>
      </c>
    </row>
    <row r="5295" spans="1:7" ht="15.75">
      <c r="A5295">
        <v>1</v>
      </c>
      <c r="B5295" t="s">
        <v>1825</v>
      </c>
      <c r="C5295" s="27" t="s">
        <v>11679</v>
      </c>
      <c r="D5295" s="27" t="s">
        <v>11680</v>
      </c>
      <c r="E5295" t="s">
        <v>11681</v>
      </c>
      <c r="F5295">
        <v>1</v>
      </c>
      <c r="G5295">
        <v>50</v>
      </c>
    </row>
    <row r="5296" spans="1:7" ht="15.75">
      <c r="A5296">
        <v>1</v>
      </c>
      <c r="B5296" t="s">
        <v>3884</v>
      </c>
      <c r="C5296" s="27" t="s">
        <v>11682</v>
      </c>
      <c r="D5296" s="27" t="s">
        <v>11683</v>
      </c>
      <c r="E5296" t="s">
        <v>11684</v>
      </c>
      <c r="F5296">
        <v>1</v>
      </c>
      <c r="G5296">
        <v>50</v>
      </c>
    </row>
    <row r="5297" spans="1:7" ht="15.75">
      <c r="A5297">
        <v>1</v>
      </c>
      <c r="B5297" t="s">
        <v>3884</v>
      </c>
      <c r="C5297" s="27" t="s">
        <v>11685</v>
      </c>
      <c r="D5297" s="27" t="s">
        <v>11686</v>
      </c>
      <c r="E5297" t="s">
        <v>11687</v>
      </c>
      <c r="F5297">
        <v>1</v>
      </c>
      <c r="G5297">
        <v>50</v>
      </c>
    </row>
    <row r="5298" spans="1:7" ht="15.75">
      <c r="A5298">
        <v>1</v>
      </c>
      <c r="B5298" t="s">
        <v>3884</v>
      </c>
      <c r="C5298" s="27" t="s">
        <v>11688</v>
      </c>
      <c r="D5298" s="27" t="s">
        <v>11689</v>
      </c>
      <c r="E5298" t="s">
        <v>11690</v>
      </c>
      <c r="F5298">
        <v>1</v>
      </c>
      <c r="G5298">
        <v>50</v>
      </c>
    </row>
    <row r="5299" spans="1:7" ht="15.75">
      <c r="A5299">
        <v>1</v>
      </c>
      <c r="B5299" t="s">
        <v>3884</v>
      </c>
      <c r="C5299" s="27" t="s">
        <v>11691</v>
      </c>
      <c r="D5299" s="27" t="s">
        <v>11692</v>
      </c>
      <c r="E5299" t="s">
        <v>11693</v>
      </c>
      <c r="F5299">
        <v>1</v>
      </c>
      <c r="G5299">
        <v>50</v>
      </c>
    </row>
    <row r="5300" spans="1:7" ht="15.75">
      <c r="A5300">
        <v>1</v>
      </c>
      <c r="B5300" t="s">
        <v>3888</v>
      </c>
      <c r="C5300" s="27" t="s">
        <v>11694</v>
      </c>
      <c r="D5300" s="27" t="s">
        <v>11695</v>
      </c>
      <c r="E5300" t="s">
        <v>11696</v>
      </c>
      <c r="F5300">
        <v>1</v>
      </c>
      <c r="G5300">
        <v>50</v>
      </c>
    </row>
    <row r="5301" spans="1:7" ht="15.75">
      <c r="A5301">
        <v>1</v>
      </c>
      <c r="B5301" t="s">
        <v>1825</v>
      </c>
      <c r="C5301" s="27" t="s">
        <v>11697</v>
      </c>
      <c r="D5301" s="27" t="s">
        <v>11697</v>
      </c>
      <c r="E5301" t="s">
        <v>11698</v>
      </c>
      <c r="F5301">
        <v>1</v>
      </c>
      <c r="G5301">
        <v>50</v>
      </c>
    </row>
    <row r="5302" spans="1:7" ht="15.75">
      <c r="A5302">
        <v>1</v>
      </c>
      <c r="B5302" t="s">
        <v>3888</v>
      </c>
      <c r="C5302" s="27" t="s">
        <v>11699</v>
      </c>
      <c r="D5302" s="27" t="s">
        <v>11700</v>
      </c>
      <c r="E5302" t="s">
        <v>11701</v>
      </c>
      <c r="F5302">
        <v>1</v>
      </c>
      <c r="G5302">
        <v>50</v>
      </c>
    </row>
    <row r="5303" spans="1:7" ht="15.75">
      <c r="A5303">
        <v>1</v>
      </c>
      <c r="B5303" t="s">
        <v>3888</v>
      </c>
      <c r="C5303" s="27" t="s">
        <v>11702</v>
      </c>
      <c r="D5303" s="27" t="s">
        <v>11703</v>
      </c>
      <c r="E5303" t="s">
        <v>11704</v>
      </c>
      <c r="F5303">
        <v>1</v>
      </c>
      <c r="G5303">
        <v>50</v>
      </c>
    </row>
    <row r="5304" spans="1:7" ht="15.75">
      <c r="A5304">
        <v>1</v>
      </c>
      <c r="B5304" t="s">
        <v>3888</v>
      </c>
      <c r="C5304" s="27" t="s">
        <v>11705</v>
      </c>
      <c r="D5304" s="27" t="s">
        <v>11705</v>
      </c>
      <c r="E5304" t="s">
        <v>11706</v>
      </c>
      <c r="F5304">
        <v>1</v>
      </c>
      <c r="G5304">
        <v>50</v>
      </c>
    </row>
    <row r="5305" spans="1:7" ht="15.75">
      <c r="A5305">
        <v>1</v>
      </c>
      <c r="B5305" t="s">
        <v>2051</v>
      </c>
      <c r="C5305" s="27" t="s">
        <v>11707</v>
      </c>
      <c r="D5305" s="27" t="s">
        <v>11707</v>
      </c>
      <c r="E5305" t="s">
        <v>11708</v>
      </c>
      <c r="F5305">
        <v>1</v>
      </c>
      <c r="G5305">
        <v>50</v>
      </c>
    </row>
    <row r="5306" spans="1:7" ht="15.75">
      <c r="A5306">
        <v>1</v>
      </c>
      <c r="B5306" t="s">
        <v>3884</v>
      </c>
      <c r="C5306" s="27" t="s">
        <v>11709</v>
      </c>
      <c r="D5306" s="27" t="s">
        <v>11710</v>
      </c>
      <c r="E5306" t="s">
        <v>11711</v>
      </c>
      <c r="F5306">
        <v>1</v>
      </c>
      <c r="G5306">
        <v>50</v>
      </c>
    </row>
    <row r="5307" spans="1:7" ht="15.75">
      <c r="A5307">
        <v>1</v>
      </c>
      <c r="B5307" t="s">
        <v>3888</v>
      </c>
      <c r="C5307" s="27" t="s">
        <v>11712</v>
      </c>
      <c r="D5307" s="27" t="s">
        <v>11713</v>
      </c>
      <c r="E5307" t="s">
        <v>11714</v>
      </c>
      <c r="F5307">
        <v>1</v>
      </c>
      <c r="G5307">
        <v>50</v>
      </c>
    </row>
    <row r="5308" spans="1:7" ht="15.75">
      <c r="A5308">
        <v>1</v>
      </c>
      <c r="B5308" t="s">
        <v>3888</v>
      </c>
      <c r="C5308" s="27" t="s">
        <v>11715</v>
      </c>
      <c r="D5308" s="27" t="s">
        <v>11716</v>
      </c>
      <c r="E5308" t="s">
        <v>11717</v>
      </c>
      <c r="F5308">
        <v>1</v>
      </c>
      <c r="G5308">
        <v>50</v>
      </c>
    </row>
    <row r="5309" spans="1:7" ht="15.75">
      <c r="A5309">
        <v>1</v>
      </c>
      <c r="B5309" t="s">
        <v>3884</v>
      </c>
      <c r="C5309" s="27" t="s">
        <v>11718</v>
      </c>
      <c r="D5309" s="27" t="s">
        <v>11719</v>
      </c>
      <c r="E5309" t="s">
        <v>11720</v>
      </c>
      <c r="F5309">
        <v>1</v>
      </c>
      <c r="G5309">
        <v>50</v>
      </c>
    </row>
    <row r="5310" spans="1:7" ht="15.75">
      <c r="A5310">
        <v>1</v>
      </c>
      <c r="B5310" t="s">
        <v>3884</v>
      </c>
      <c r="C5310" s="27" t="s">
        <v>11721</v>
      </c>
      <c r="D5310" s="27" t="s">
        <v>11722</v>
      </c>
      <c r="E5310" t="s">
        <v>11723</v>
      </c>
      <c r="F5310">
        <v>1</v>
      </c>
      <c r="G5310">
        <v>50</v>
      </c>
    </row>
    <row r="5311" spans="1:7" ht="15.75">
      <c r="A5311">
        <v>1</v>
      </c>
      <c r="B5311" t="s">
        <v>3884</v>
      </c>
      <c r="C5311" s="27" t="s">
        <v>11724</v>
      </c>
      <c r="D5311" s="27" t="s">
        <v>11725</v>
      </c>
      <c r="E5311" t="s">
        <v>11726</v>
      </c>
      <c r="F5311">
        <v>1</v>
      </c>
      <c r="G5311">
        <v>50</v>
      </c>
    </row>
    <row r="5312" spans="1:7" ht="15.75">
      <c r="A5312">
        <v>1</v>
      </c>
      <c r="B5312" t="s">
        <v>3884</v>
      </c>
      <c r="C5312" s="27" t="s">
        <v>11727</v>
      </c>
      <c r="D5312" s="27" t="s">
        <v>11728</v>
      </c>
      <c r="E5312" t="s">
        <v>11729</v>
      </c>
      <c r="F5312">
        <v>1</v>
      </c>
      <c r="G5312">
        <v>50</v>
      </c>
    </row>
    <row r="5313" spans="1:7" ht="15.75">
      <c r="A5313">
        <v>1</v>
      </c>
      <c r="B5313" t="s">
        <v>3888</v>
      </c>
      <c r="C5313" s="27" t="s">
        <v>11730</v>
      </c>
      <c r="D5313" s="27" t="s">
        <v>11731</v>
      </c>
      <c r="E5313" t="s">
        <v>11732</v>
      </c>
      <c r="F5313">
        <v>1</v>
      </c>
      <c r="G5313">
        <v>50</v>
      </c>
    </row>
    <row r="5314" spans="1:7" ht="15.75">
      <c r="A5314">
        <v>1</v>
      </c>
      <c r="B5314" t="s">
        <v>3884</v>
      </c>
      <c r="C5314" s="27" t="s">
        <v>11733</v>
      </c>
      <c r="D5314" s="27" t="s">
        <v>11734</v>
      </c>
      <c r="E5314" t="s">
        <v>11735</v>
      </c>
      <c r="F5314">
        <v>1</v>
      </c>
      <c r="G5314">
        <v>50</v>
      </c>
    </row>
    <row r="5315" spans="1:7" ht="15.75">
      <c r="A5315">
        <v>1</v>
      </c>
      <c r="B5315" t="s">
        <v>3884</v>
      </c>
      <c r="C5315" s="27" t="s">
        <v>3634</v>
      </c>
      <c r="D5315" s="27" t="s">
        <v>11736</v>
      </c>
      <c r="E5315" t="s">
        <v>11737</v>
      </c>
      <c r="F5315">
        <v>1</v>
      </c>
      <c r="G5315">
        <v>50</v>
      </c>
    </row>
    <row r="5316" spans="1:7" ht="15.75">
      <c r="A5316">
        <v>1</v>
      </c>
      <c r="B5316" t="s">
        <v>3888</v>
      </c>
      <c r="C5316" s="27" t="s">
        <v>11738</v>
      </c>
      <c r="D5316" s="27" t="s">
        <v>11739</v>
      </c>
      <c r="E5316" t="s">
        <v>11740</v>
      </c>
      <c r="F5316">
        <v>1</v>
      </c>
      <c r="G5316">
        <v>50</v>
      </c>
    </row>
    <row r="5317" spans="1:7" ht="15.75">
      <c r="A5317">
        <v>1</v>
      </c>
      <c r="B5317" t="s">
        <v>1825</v>
      </c>
      <c r="C5317" s="27" t="s">
        <v>11741</v>
      </c>
      <c r="D5317" s="27" t="s">
        <v>11741</v>
      </c>
      <c r="E5317" t="s">
        <v>11742</v>
      </c>
      <c r="F5317">
        <v>1</v>
      </c>
      <c r="G5317">
        <v>50</v>
      </c>
    </row>
    <row r="5318" spans="1:7" ht="15.75">
      <c r="A5318">
        <v>1</v>
      </c>
      <c r="B5318" t="s">
        <v>3884</v>
      </c>
      <c r="C5318" s="27" t="s">
        <v>11743</v>
      </c>
      <c r="D5318" s="27" t="s">
        <v>11744</v>
      </c>
      <c r="E5318" t="s">
        <v>11745</v>
      </c>
      <c r="F5318">
        <v>1</v>
      </c>
      <c r="G5318">
        <v>50</v>
      </c>
    </row>
    <row r="5319" spans="1:7" ht="15.75">
      <c r="A5319">
        <v>1</v>
      </c>
      <c r="B5319" t="s">
        <v>3884</v>
      </c>
      <c r="C5319" s="27" t="s">
        <v>11746</v>
      </c>
      <c r="D5319" s="27" t="s">
        <v>11747</v>
      </c>
      <c r="E5319" t="s">
        <v>11748</v>
      </c>
      <c r="F5319">
        <v>1</v>
      </c>
      <c r="G5319">
        <v>50</v>
      </c>
    </row>
    <row r="5320" spans="1:7" ht="15.75">
      <c r="A5320">
        <v>1</v>
      </c>
      <c r="B5320" t="s">
        <v>3888</v>
      </c>
      <c r="C5320" s="27" t="s">
        <v>11749</v>
      </c>
      <c r="D5320" s="27" t="s">
        <v>11750</v>
      </c>
      <c r="E5320" t="s">
        <v>11751</v>
      </c>
      <c r="F5320">
        <v>1</v>
      </c>
      <c r="G5320">
        <v>50</v>
      </c>
    </row>
    <row r="5321" spans="1:7" ht="15.75">
      <c r="A5321">
        <v>1</v>
      </c>
      <c r="B5321" t="s">
        <v>3888</v>
      </c>
      <c r="C5321" s="27" t="s">
        <v>11752</v>
      </c>
      <c r="D5321" s="27" t="s">
        <v>11753</v>
      </c>
      <c r="E5321" t="s">
        <v>11754</v>
      </c>
      <c r="F5321">
        <v>1</v>
      </c>
      <c r="G5321">
        <v>50</v>
      </c>
    </row>
    <row r="5322" spans="1:7" ht="15.75">
      <c r="A5322">
        <v>1</v>
      </c>
      <c r="B5322" t="s">
        <v>2051</v>
      </c>
      <c r="C5322" s="27" t="s">
        <v>11755</v>
      </c>
      <c r="D5322" s="27" t="s">
        <v>11755</v>
      </c>
      <c r="E5322" t="s">
        <v>11756</v>
      </c>
      <c r="F5322">
        <v>1</v>
      </c>
      <c r="G5322">
        <v>50</v>
      </c>
    </row>
    <row r="5323" spans="1:7" ht="15.75">
      <c r="A5323">
        <v>1</v>
      </c>
      <c r="B5323" t="s">
        <v>3884</v>
      </c>
      <c r="C5323" s="27" t="s">
        <v>11757</v>
      </c>
      <c r="D5323" s="27" t="s">
        <v>11758</v>
      </c>
      <c r="E5323" t="s">
        <v>11759</v>
      </c>
      <c r="F5323">
        <v>1</v>
      </c>
      <c r="G5323">
        <v>50</v>
      </c>
    </row>
    <row r="5324" spans="1:7" ht="15.75">
      <c r="A5324">
        <v>1</v>
      </c>
      <c r="B5324" t="s">
        <v>1825</v>
      </c>
      <c r="C5324" s="27" t="s">
        <v>11760</v>
      </c>
      <c r="D5324" s="27" t="s">
        <v>11760</v>
      </c>
      <c r="E5324" t="s">
        <v>11761</v>
      </c>
      <c r="F5324">
        <v>1</v>
      </c>
      <c r="G5324">
        <v>50</v>
      </c>
    </row>
    <row r="5325" spans="1:7" ht="15.75">
      <c r="A5325">
        <v>1</v>
      </c>
      <c r="B5325" t="s">
        <v>3888</v>
      </c>
      <c r="C5325" s="27" t="s">
        <v>11762</v>
      </c>
      <c r="D5325" s="27" t="s">
        <v>11763</v>
      </c>
      <c r="E5325" t="s">
        <v>11764</v>
      </c>
      <c r="F5325">
        <v>1</v>
      </c>
      <c r="G5325">
        <v>50</v>
      </c>
    </row>
    <row r="5326" spans="1:7" ht="15.75">
      <c r="A5326">
        <v>1</v>
      </c>
      <c r="B5326" t="s">
        <v>3884</v>
      </c>
      <c r="C5326" s="27" t="s">
        <v>3635</v>
      </c>
      <c r="D5326" s="27" t="s">
        <v>11765</v>
      </c>
      <c r="E5326" t="s">
        <v>11766</v>
      </c>
      <c r="F5326">
        <v>1</v>
      </c>
      <c r="G5326">
        <v>50</v>
      </c>
    </row>
    <row r="5327" spans="1:7" ht="15.75">
      <c r="A5327">
        <v>1</v>
      </c>
      <c r="B5327" t="s">
        <v>3884</v>
      </c>
      <c r="C5327" s="27" t="s">
        <v>11767</v>
      </c>
      <c r="D5327" s="27" t="s">
        <v>11768</v>
      </c>
      <c r="E5327" t="s">
        <v>11769</v>
      </c>
      <c r="F5327">
        <v>1</v>
      </c>
      <c r="G5327">
        <v>50</v>
      </c>
    </row>
    <row r="5328" spans="1:7" ht="15.75">
      <c r="A5328">
        <v>1</v>
      </c>
      <c r="B5328" t="s">
        <v>3884</v>
      </c>
      <c r="C5328" s="27" t="s">
        <v>11770</v>
      </c>
      <c r="D5328" s="27" t="s">
        <v>11771</v>
      </c>
      <c r="E5328" t="s">
        <v>11772</v>
      </c>
      <c r="F5328">
        <v>1</v>
      </c>
      <c r="G5328">
        <v>50</v>
      </c>
    </row>
    <row r="5329" spans="1:7" ht="15.75">
      <c r="A5329">
        <v>1</v>
      </c>
      <c r="B5329" t="s">
        <v>3884</v>
      </c>
      <c r="C5329" s="27" t="s">
        <v>11773</v>
      </c>
      <c r="D5329" s="27" t="s">
        <v>11774</v>
      </c>
      <c r="E5329" t="s">
        <v>11775</v>
      </c>
      <c r="F5329">
        <v>1</v>
      </c>
      <c r="G5329">
        <v>50</v>
      </c>
    </row>
    <row r="5330" spans="1:7" ht="15.75">
      <c r="A5330">
        <v>1</v>
      </c>
      <c r="B5330" t="s">
        <v>3884</v>
      </c>
      <c r="C5330" s="27" t="s">
        <v>3638</v>
      </c>
      <c r="D5330" s="27" t="s">
        <v>11776</v>
      </c>
      <c r="E5330" t="s">
        <v>13238</v>
      </c>
      <c r="F5330">
        <v>1</v>
      </c>
      <c r="G5330">
        <v>50</v>
      </c>
    </row>
    <row r="5331" spans="1:7" ht="15.75">
      <c r="A5331">
        <v>1</v>
      </c>
      <c r="B5331" t="s">
        <v>1825</v>
      </c>
      <c r="C5331" s="27" t="s">
        <v>13239</v>
      </c>
      <c r="D5331" s="27" t="s">
        <v>13239</v>
      </c>
      <c r="E5331" t="s">
        <v>13240</v>
      </c>
      <c r="F5331">
        <v>1</v>
      </c>
      <c r="G5331">
        <v>50</v>
      </c>
    </row>
    <row r="5332" spans="1:7" ht="15.75">
      <c r="A5332">
        <v>1</v>
      </c>
      <c r="B5332" t="s">
        <v>1825</v>
      </c>
      <c r="C5332" s="27" t="s">
        <v>13241</v>
      </c>
      <c r="D5332" s="27" t="s">
        <v>13241</v>
      </c>
      <c r="E5332" t="s">
        <v>88</v>
      </c>
      <c r="F5332">
        <v>1</v>
      </c>
      <c r="G5332">
        <v>50</v>
      </c>
    </row>
    <row r="5333" spans="1:7" ht="15.75">
      <c r="A5333">
        <v>1</v>
      </c>
      <c r="B5333" t="s">
        <v>3884</v>
      </c>
      <c r="C5333" s="27" t="s">
        <v>13242</v>
      </c>
      <c r="D5333" s="27" t="s">
        <v>13243</v>
      </c>
      <c r="E5333" t="s">
        <v>13244</v>
      </c>
      <c r="F5333">
        <v>1</v>
      </c>
      <c r="G5333">
        <v>50</v>
      </c>
    </row>
    <row r="5334" spans="1:7" ht="15.75">
      <c r="A5334">
        <v>1</v>
      </c>
      <c r="B5334" t="s">
        <v>1825</v>
      </c>
      <c r="C5334" s="27" t="s">
        <v>13245</v>
      </c>
      <c r="D5334" s="27" t="s">
        <v>13245</v>
      </c>
      <c r="E5334" t="s">
        <v>13246</v>
      </c>
      <c r="F5334">
        <v>1</v>
      </c>
      <c r="G5334">
        <v>50</v>
      </c>
    </row>
    <row r="5335" spans="1:7" ht="15.75">
      <c r="A5335">
        <v>1</v>
      </c>
      <c r="B5335" t="s">
        <v>2051</v>
      </c>
      <c r="C5335" s="27" t="s">
        <v>13247</v>
      </c>
      <c r="D5335" s="27" t="s">
        <v>13247</v>
      </c>
      <c r="E5335" t="s">
        <v>13248</v>
      </c>
      <c r="F5335">
        <v>1</v>
      </c>
      <c r="G5335">
        <v>50</v>
      </c>
    </row>
    <row r="5336" spans="1:7" ht="15.75">
      <c r="A5336">
        <v>1</v>
      </c>
      <c r="B5336" t="s">
        <v>1825</v>
      </c>
      <c r="C5336" s="27" t="s">
        <v>13249</v>
      </c>
      <c r="D5336" s="27" t="s">
        <v>13249</v>
      </c>
      <c r="E5336" t="s">
        <v>13250</v>
      </c>
      <c r="F5336">
        <v>1</v>
      </c>
      <c r="G5336">
        <v>50</v>
      </c>
    </row>
    <row r="5337" spans="1:7" ht="15.75">
      <c r="A5337">
        <v>1</v>
      </c>
      <c r="B5337" t="s">
        <v>1825</v>
      </c>
      <c r="C5337" s="27" t="s">
        <v>13251</v>
      </c>
      <c r="D5337" s="27" t="s">
        <v>13251</v>
      </c>
      <c r="E5337" t="s">
        <v>13252</v>
      </c>
      <c r="F5337">
        <v>1</v>
      </c>
      <c r="G5337">
        <v>50</v>
      </c>
    </row>
    <row r="5338" spans="1:7" ht="15.75">
      <c r="A5338">
        <v>1</v>
      </c>
      <c r="B5338" t="s">
        <v>3884</v>
      </c>
      <c r="C5338" s="27" t="s">
        <v>13253</v>
      </c>
      <c r="D5338" s="27" t="s">
        <v>13254</v>
      </c>
      <c r="E5338" t="s">
        <v>13255</v>
      </c>
      <c r="F5338">
        <v>1</v>
      </c>
      <c r="G5338">
        <v>50</v>
      </c>
    </row>
    <row r="5339" spans="1:7" ht="15.75">
      <c r="A5339">
        <v>1</v>
      </c>
      <c r="B5339" t="s">
        <v>3884</v>
      </c>
      <c r="C5339" s="27" t="s">
        <v>13256</v>
      </c>
      <c r="D5339" s="27" t="s">
        <v>13257</v>
      </c>
      <c r="E5339" t="s">
        <v>13258</v>
      </c>
      <c r="F5339">
        <v>1</v>
      </c>
      <c r="G5339">
        <v>50</v>
      </c>
    </row>
    <row r="5340" spans="1:7" ht="15.75">
      <c r="A5340">
        <v>1</v>
      </c>
      <c r="B5340" t="s">
        <v>3884</v>
      </c>
      <c r="C5340" s="27" t="s">
        <v>13259</v>
      </c>
      <c r="D5340" s="27" t="s">
        <v>13260</v>
      </c>
      <c r="E5340" t="s">
        <v>13261</v>
      </c>
      <c r="F5340">
        <v>1</v>
      </c>
      <c r="G5340">
        <v>50</v>
      </c>
    </row>
    <row r="5341" spans="1:7" ht="15.75">
      <c r="A5341">
        <v>1</v>
      </c>
      <c r="B5341" t="s">
        <v>1825</v>
      </c>
      <c r="C5341" s="27" t="s">
        <v>13262</v>
      </c>
      <c r="D5341" s="27" t="s">
        <v>13262</v>
      </c>
      <c r="E5341" t="s">
        <v>13263</v>
      </c>
      <c r="F5341">
        <v>1</v>
      </c>
      <c r="G5341">
        <v>50</v>
      </c>
    </row>
    <row r="5342" spans="1:7" ht="15.75">
      <c r="A5342">
        <v>1</v>
      </c>
      <c r="B5342" t="s">
        <v>3884</v>
      </c>
      <c r="C5342" s="27" t="s">
        <v>13264</v>
      </c>
      <c r="D5342" s="27" t="s">
        <v>13265</v>
      </c>
      <c r="E5342" t="s">
        <v>13266</v>
      </c>
      <c r="F5342">
        <v>1</v>
      </c>
      <c r="G5342">
        <v>50</v>
      </c>
    </row>
    <row r="5343" spans="1:7" ht="15.75">
      <c r="A5343">
        <v>1</v>
      </c>
      <c r="B5343" t="s">
        <v>2051</v>
      </c>
      <c r="C5343" s="27" t="s">
        <v>13267</v>
      </c>
      <c r="D5343" s="27" t="s">
        <v>13267</v>
      </c>
      <c r="E5343" t="s">
        <v>13268</v>
      </c>
      <c r="F5343">
        <v>1</v>
      </c>
      <c r="G5343">
        <v>50</v>
      </c>
    </row>
    <row r="5344" spans="1:7" ht="15.75">
      <c r="A5344">
        <v>1</v>
      </c>
      <c r="B5344" t="s">
        <v>3884</v>
      </c>
      <c r="C5344" s="27" t="s">
        <v>13269</v>
      </c>
      <c r="D5344" s="27" t="s">
        <v>13270</v>
      </c>
      <c r="E5344" t="s">
        <v>13271</v>
      </c>
      <c r="F5344">
        <v>1</v>
      </c>
      <c r="G5344">
        <v>50</v>
      </c>
    </row>
    <row r="5345" spans="1:7" ht="15.75">
      <c r="A5345">
        <v>1</v>
      </c>
      <c r="B5345" t="s">
        <v>3884</v>
      </c>
      <c r="C5345" s="27" t="s">
        <v>13272</v>
      </c>
      <c r="D5345" s="27" t="s">
        <v>13273</v>
      </c>
      <c r="E5345" t="s">
        <v>13274</v>
      </c>
      <c r="F5345">
        <v>1</v>
      </c>
      <c r="G5345">
        <v>50</v>
      </c>
    </row>
    <row r="5346" spans="1:7" ht="15.75">
      <c r="A5346">
        <v>1</v>
      </c>
      <c r="B5346" t="s">
        <v>3888</v>
      </c>
      <c r="C5346" s="27" t="s">
        <v>13275</v>
      </c>
      <c r="D5346" s="27" t="s">
        <v>13276</v>
      </c>
      <c r="E5346" t="s">
        <v>13277</v>
      </c>
      <c r="F5346">
        <v>1</v>
      </c>
      <c r="G5346">
        <v>50</v>
      </c>
    </row>
    <row r="5347" spans="1:7" ht="15.75">
      <c r="A5347">
        <v>1</v>
      </c>
      <c r="B5347" t="s">
        <v>3884</v>
      </c>
      <c r="C5347" s="27" t="s">
        <v>13278</v>
      </c>
      <c r="D5347" s="27" t="s">
        <v>13279</v>
      </c>
      <c r="E5347" t="s">
        <v>13280</v>
      </c>
      <c r="F5347">
        <v>1</v>
      </c>
      <c r="G5347">
        <v>50</v>
      </c>
    </row>
    <row r="5348" spans="1:7" ht="15.75">
      <c r="A5348">
        <v>1</v>
      </c>
      <c r="B5348" t="s">
        <v>3884</v>
      </c>
      <c r="C5348" s="27" t="s">
        <v>13281</v>
      </c>
      <c r="D5348" s="27" t="s">
        <v>13282</v>
      </c>
      <c r="E5348" t="s">
        <v>13283</v>
      </c>
      <c r="F5348">
        <v>1</v>
      </c>
      <c r="G5348">
        <v>50</v>
      </c>
    </row>
    <row r="5349" spans="1:7" ht="15.75">
      <c r="A5349">
        <v>1</v>
      </c>
      <c r="B5349" t="s">
        <v>3884</v>
      </c>
      <c r="C5349" s="27" t="s">
        <v>13284</v>
      </c>
      <c r="D5349" s="27" t="s">
        <v>13285</v>
      </c>
      <c r="E5349" t="s">
        <v>13286</v>
      </c>
      <c r="F5349">
        <v>1</v>
      </c>
      <c r="G5349">
        <v>50</v>
      </c>
    </row>
    <row r="5350" spans="1:7" ht="15.75">
      <c r="A5350">
        <v>1</v>
      </c>
      <c r="B5350" t="s">
        <v>3884</v>
      </c>
      <c r="C5350" s="27" t="s">
        <v>13287</v>
      </c>
      <c r="D5350" s="27" t="s">
        <v>13288</v>
      </c>
      <c r="E5350" t="s">
        <v>13289</v>
      </c>
      <c r="F5350">
        <v>1</v>
      </c>
      <c r="G5350">
        <v>50</v>
      </c>
    </row>
    <row r="5351" spans="1:7" ht="15.75">
      <c r="A5351">
        <v>1</v>
      </c>
      <c r="B5351" t="s">
        <v>3888</v>
      </c>
      <c r="C5351" s="27" t="s">
        <v>13290</v>
      </c>
      <c r="D5351" s="27" t="s">
        <v>13291</v>
      </c>
      <c r="E5351" t="s">
        <v>13292</v>
      </c>
      <c r="F5351">
        <v>1</v>
      </c>
      <c r="G5351">
        <v>50</v>
      </c>
    </row>
    <row r="5352" spans="1:7" ht="15.75">
      <c r="A5352">
        <v>1</v>
      </c>
      <c r="B5352" t="s">
        <v>3888</v>
      </c>
      <c r="C5352" s="27" t="s">
        <v>13293</v>
      </c>
      <c r="D5352" s="27" t="s">
        <v>13294</v>
      </c>
      <c r="E5352" t="s">
        <v>13295</v>
      </c>
      <c r="F5352">
        <v>1</v>
      </c>
      <c r="G5352">
        <v>50</v>
      </c>
    </row>
    <row r="5353" spans="1:7" ht="15.75">
      <c r="A5353">
        <v>1</v>
      </c>
      <c r="B5353" t="s">
        <v>3884</v>
      </c>
      <c r="C5353" s="27" t="s">
        <v>13296</v>
      </c>
      <c r="D5353" s="27" t="s">
        <v>13297</v>
      </c>
      <c r="E5353" t="s">
        <v>13298</v>
      </c>
      <c r="F5353">
        <v>1</v>
      </c>
      <c r="G5353">
        <v>50</v>
      </c>
    </row>
    <row r="5354" spans="1:7" ht="15.75">
      <c r="A5354">
        <v>1</v>
      </c>
      <c r="B5354" t="s">
        <v>3884</v>
      </c>
      <c r="C5354" s="27" t="s">
        <v>1992</v>
      </c>
      <c r="D5354" s="27" t="s">
        <v>13299</v>
      </c>
      <c r="E5354" t="s">
        <v>13300</v>
      </c>
      <c r="F5354">
        <v>1</v>
      </c>
      <c r="G5354">
        <v>50</v>
      </c>
    </row>
    <row r="5355" spans="1:7" ht="15.75">
      <c r="A5355">
        <v>1</v>
      </c>
      <c r="B5355" t="s">
        <v>3884</v>
      </c>
      <c r="C5355" s="27" t="s">
        <v>13301</v>
      </c>
      <c r="D5355" s="27" t="s">
        <v>13302</v>
      </c>
      <c r="E5355" t="s">
        <v>13303</v>
      </c>
      <c r="F5355">
        <v>1</v>
      </c>
      <c r="G5355">
        <v>50</v>
      </c>
    </row>
    <row r="5356" spans="1:7" ht="15.75">
      <c r="A5356">
        <v>1</v>
      </c>
      <c r="B5356" t="s">
        <v>3884</v>
      </c>
      <c r="C5356" s="27" t="s">
        <v>13304</v>
      </c>
      <c r="D5356" s="27" t="s">
        <v>13305</v>
      </c>
      <c r="E5356" t="s">
        <v>13306</v>
      </c>
      <c r="F5356">
        <v>1</v>
      </c>
      <c r="G5356">
        <v>50</v>
      </c>
    </row>
    <row r="5357" spans="1:7" ht="15.75">
      <c r="A5357">
        <v>1</v>
      </c>
      <c r="B5357" t="s">
        <v>1825</v>
      </c>
      <c r="C5357" s="27" t="s">
        <v>13307</v>
      </c>
      <c r="D5357" s="27" t="s">
        <v>13308</v>
      </c>
      <c r="E5357" t="s">
        <v>13309</v>
      </c>
      <c r="F5357">
        <v>1</v>
      </c>
      <c r="G5357">
        <v>50</v>
      </c>
    </row>
    <row r="5358" spans="1:7" ht="15.75">
      <c r="A5358">
        <v>1</v>
      </c>
      <c r="B5358" t="s">
        <v>3884</v>
      </c>
      <c r="C5358" s="27" t="s">
        <v>13310</v>
      </c>
      <c r="D5358" s="27" t="s">
        <v>13310</v>
      </c>
      <c r="E5358" t="s">
        <v>13311</v>
      </c>
      <c r="F5358">
        <v>1</v>
      </c>
      <c r="G5358">
        <v>50</v>
      </c>
    </row>
    <row r="5359" spans="1:7" ht="15.75">
      <c r="A5359">
        <v>1</v>
      </c>
      <c r="B5359" t="s">
        <v>3884</v>
      </c>
      <c r="C5359" s="27" t="s">
        <v>13312</v>
      </c>
      <c r="D5359" s="27" t="s">
        <v>13313</v>
      </c>
      <c r="E5359" t="s">
        <v>13314</v>
      </c>
      <c r="F5359">
        <v>1</v>
      </c>
      <c r="G5359">
        <v>50</v>
      </c>
    </row>
    <row r="5360" spans="1:7" ht="15.75">
      <c r="A5360">
        <v>1</v>
      </c>
      <c r="B5360" t="s">
        <v>3884</v>
      </c>
      <c r="C5360" s="27" t="s">
        <v>13315</v>
      </c>
      <c r="D5360" s="27" t="s">
        <v>13316</v>
      </c>
      <c r="E5360" t="s">
        <v>13317</v>
      </c>
      <c r="F5360">
        <v>1</v>
      </c>
      <c r="G5360">
        <v>50</v>
      </c>
    </row>
    <row r="5361" spans="1:7" ht="15.75">
      <c r="A5361">
        <v>1</v>
      </c>
      <c r="B5361" t="s">
        <v>3884</v>
      </c>
      <c r="C5361" s="27" t="s">
        <v>13318</v>
      </c>
      <c r="D5361" s="27" t="s">
        <v>13319</v>
      </c>
      <c r="E5361" t="s">
        <v>13320</v>
      </c>
      <c r="F5361">
        <v>1</v>
      </c>
      <c r="G5361">
        <v>50</v>
      </c>
    </row>
    <row r="5362" spans="1:7" ht="15.75">
      <c r="A5362">
        <v>1</v>
      </c>
      <c r="B5362" t="s">
        <v>3884</v>
      </c>
      <c r="C5362" s="27" t="s">
        <v>13321</v>
      </c>
      <c r="D5362" s="27" t="s">
        <v>13322</v>
      </c>
      <c r="E5362" t="s">
        <v>13323</v>
      </c>
      <c r="F5362">
        <v>1</v>
      </c>
      <c r="G5362">
        <v>50</v>
      </c>
    </row>
    <row r="5363" spans="1:7" ht="15.75">
      <c r="A5363">
        <v>1</v>
      </c>
      <c r="B5363" t="s">
        <v>1825</v>
      </c>
      <c r="C5363" s="27" t="s">
        <v>13324</v>
      </c>
      <c r="D5363" s="27" t="s">
        <v>13324</v>
      </c>
      <c r="E5363" t="s">
        <v>13325</v>
      </c>
      <c r="F5363">
        <v>1</v>
      </c>
      <c r="G5363">
        <v>50</v>
      </c>
    </row>
    <row r="5364" spans="1:7" ht="15.75">
      <c r="A5364">
        <v>1</v>
      </c>
      <c r="B5364" t="s">
        <v>3888</v>
      </c>
      <c r="C5364" s="27" t="s">
        <v>13326</v>
      </c>
      <c r="D5364" s="27" t="s">
        <v>13327</v>
      </c>
      <c r="E5364" t="s">
        <v>13328</v>
      </c>
      <c r="F5364">
        <v>1</v>
      </c>
      <c r="G5364">
        <v>50</v>
      </c>
    </row>
    <row r="5365" spans="1:7" ht="15.75">
      <c r="A5365">
        <v>1</v>
      </c>
      <c r="B5365" t="s">
        <v>3884</v>
      </c>
      <c r="C5365" s="27" t="s">
        <v>13329</v>
      </c>
      <c r="D5365" s="27" t="s">
        <v>13330</v>
      </c>
      <c r="E5365" t="s">
        <v>13331</v>
      </c>
      <c r="F5365">
        <v>1</v>
      </c>
      <c r="G5365">
        <v>50</v>
      </c>
    </row>
    <row r="5366" spans="1:7" ht="15.75">
      <c r="A5366">
        <v>1</v>
      </c>
      <c r="B5366" t="s">
        <v>1825</v>
      </c>
      <c r="C5366" s="27" t="s">
        <v>13332</v>
      </c>
      <c r="D5366" s="27" t="s">
        <v>13332</v>
      </c>
      <c r="E5366" t="s">
        <v>9425</v>
      </c>
      <c r="F5366">
        <v>1</v>
      </c>
      <c r="G5366">
        <v>50</v>
      </c>
    </row>
    <row r="5367" spans="1:7" ht="15.75">
      <c r="A5367">
        <v>1</v>
      </c>
      <c r="B5367" t="s">
        <v>3884</v>
      </c>
      <c r="C5367" s="27" t="s">
        <v>13333</v>
      </c>
      <c r="D5367" s="27" t="s">
        <v>13334</v>
      </c>
      <c r="E5367" t="s">
        <v>13335</v>
      </c>
      <c r="F5367">
        <v>1</v>
      </c>
      <c r="G5367">
        <v>50</v>
      </c>
    </row>
    <row r="5368" spans="1:7" ht="15.75">
      <c r="A5368">
        <v>1</v>
      </c>
      <c r="B5368" t="s">
        <v>3884</v>
      </c>
      <c r="C5368" s="27" t="s">
        <v>13336</v>
      </c>
      <c r="D5368" s="27" t="s">
        <v>13337</v>
      </c>
      <c r="E5368" t="s">
        <v>1837</v>
      </c>
      <c r="F5368">
        <v>1</v>
      </c>
      <c r="G5368">
        <v>50</v>
      </c>
    </row>
    <row r="5369" spans="1:7" ht="15.75">
      <c r="A5369">
        <v>1</v>
      </c>
      <c r="B5369" t="s">
        <v>3884</v>
      </c>
      <c r="C5369" s="27" t="s">
        <v>13338</v>
      </c>
      <c r="D5369" s="27" t="s">
        <v>13339</v>
      </c>
      <c r="E5369" t="s">
        <v>13340</v>
      </c>
      <c r="F5369">
        <v>1</v>
      </c>
      <c r="G5369">
        <v>50</v>
      </c>
    </row>
    <row r="5370" spans="1:7" ht="15.75">
      <c r="A5370">
        <v>1</v>
      </c>
      <c r="B5370" t="s">
        <v>1825</v>
      </c>
      <c r="C5370" s="27" t="s">
        <v>13341</v>
      </c>
      <c r="D5370" s="27" t="s">
        <v>13341</v>
      </c>
      <c r="E5370" t="s">
        <v>13342</v>
      </c>
      <c r="F5370">
        <v>1</v>
      </c>
      <c r="G5370">
        <v>50</v>
      </c>
    </row>
    <row r="5371" spans="1:7" ht="15.75">
      <c r="A5371">
        <v>1</v>
      </c>
      <c r="B5371" t="s">
        <v>3884</v>
      </c>
      <c r="C5371" s="27" t="s">
        <v>13343</v>
      </c>
      <c r="D5371" s="27" t="s">
        <v>13344</v>
      </c>
      <c r="E5371" t="s">
        <v>13345</v>
      </c>
      <c r="F5371">
        <v>1</v>
      </c>
      <c r="G5371">
        <v>50</v>
      </c>
    </row>
    <row r="5372" spans="1:7" ht="15.75">
      <c r="A5372">
        <v>1</v>
      </c>
      <c r="B5372" t="s">
        <v>3888</v>
      </c>
      <c r="C5372" s="27" t="s">
        <v>13346</v>
      </c>
      <c r="D5372" s="27" t="s">
        <v>13346</v>
      </c>
      <c r="E5372" t="s">
        <v>13347</v>
      </c>
      <c r="F5372">
        <v>1</v>
      </c>
      <c r="G5372">
        <v>50</v>
      </c>
    </row>
    <row r="5373" spans="1:7" ht="15.75">
      <c r="A5373">
        <v>1</v>
      </c>
      <c r="B5373" t="s">
        <v>1825</v>
      </c>
      <c r="C5373" s="27" t="s">
        <v>13348</v>
      </c>
      <c r="D5373" s="27" t="s">
        <v>13348</v>
      </c>
      <c r="E5373" t="s">
        <v>13349</v>
      </c>
      <c r="F5373">
        <v>1</v>
      </c>
      <c r="G5373">
        <v>50</v>
      </c>
    </row>
    <row r="5374" spans="1:7" ht="15.75">
      <c r="A5374">
        <v>1</v>
      </c>
      <c r="B5374" t="s">
        <v>3884</v>
      </c>
      <c r="C5374" s="27" t="s">
        <v>13350</v>
      </c>
      <c r="D5374" s="27" t="s">
        <v>13351</v>
      </c>
      <c r="E5374" t="s">
        <v>13352</v>
      </c>
      <c r="F5374">
        <v>1</v>
      </c>
      <c r="G5374">
        <v>50</v>
      </c>
    </row>
    <row r="5375" spans="1:7" ht="15.75">
      <c r="A5375">
        <v>1</v>
      </c>
      <c r="B5375" t="s">
        <v>1825</v>
      </c>
      <c r="C5375" s="27" t="s">
        <v>13353</v>
      </c>
      <c r="D5375" s="27" t="s">
        <v>13353</v>
      </c>
      <c r="E5375" t="s">
        <v>13354</v>
      </c>
      <c r="F5375">
        <v>1</v>
      </c>
      <c r="G5375">
        <v>50</v>
      </c>
    </row>
    <row r="5376" spans="1:7" ht="15.75">
      <c r="A5376">
        <v>1</v>
      </c>
      <c r="B5376" t="s">
        <v>3888</v>
      </c>
      <c r="C5376" s="27" t="s">
        <v>13355</v>
      </c>
      <c r="D5376" s="27" t="s">
        <v>13356</v>
      </c>
      <c r="E5376" t="s">
        <v>13357</v>
      </c>
      <c r="F5376">
        <v>1</v>
      </c>
      <c r="G5376">
        <v>50</v>
      </c>
    </row>
    <row r="5377" spans="1:7" ht="15.75">
      <c r="A5377">
        <v>1</v>
      </c>
      <c r="B5377" t="s">
        <v>3884</v>
      </c>
      <c r="C5377" s="27" t="s">
        <v>13358</v>
      </c>
      <c r="D5377" s="27" t="s">
        <v>13359</v>
      </c>
      <c r="E5377" t="s">
        <v>13360</v>
      </c>
      <c r="F5377">
        <v>1</v>
      </c>
      <c r="G5377">
        <v>50</v>
      </c>
    </row>
    <row r="5378" spans="1:7" ht="15.75">
      <c r="A5378">
        <v>1</v>
      </c>
      <c r="B5378" t="s">
        <v>3884</v>
      </c>
      <c r="C5378" s="27" t="s">
        <v>13361</v>
      </c>
      <c r="D5378" s="27" t="s">
        <v>13362</v>
      </c>
      <c r="E5378" t="s">
        <v>13363</v>
      </c>
      <c r="F5378">
        <v>1</v>
      </c>
      <c r="G5378">
        <v>50</v>
      </c>
    </row>
    <row r="5379" spans="1:7" ht="15.75">
      <c r="A5379">
        <v>1</v>
      </c>
      <c r="B5379" t="s">
        <v>3884</v>
      </c>
      <c r="C5379" s="27" t="s">
        <v>13364</v>
      </c>
      <c r="D5379" s="27" t="s">
        <v>13365</v>
      </c>
      <c r="E5379" t="s">
        <v>13366</v>
      </c>
      <c r="F5379">
        <v>1</v>
      </c>
      <c r="G5379">
        <v>50</v>
      </c>
    </row>
    <row r="5380" spans="1:7" ht="15.75">
      <c r="A5380">
        <v>1</v>
      </c>
      <c r="B5380" t="s">
        <v>3884</v>
      </c>
      <c r="C5380" s="27" t="s">
        <v>13367</v>
      </c>
      <c r="D5380" s="27" t="s">
        <v>13368</v>
      </c>
      <c r="E5380" t="s">
        <v>13369</v>
      </c>
      <c r="F5380">
        <v>1</v>
      </c>
      <c r="G5380">
        <v>50</v>
      </c>
    </row>
    <row r="5381" spans="1:7" ht="15.75">
      <c r="A5381">
        <v>1</v>
      </c>
      <c r="B5381" t="s">
        <v>3884</v>
      </c>
      <c r="C5381" s="27" t="s">
        <v>13370</v>
      </c>
      <c r="D5381" s="27" t="s">
        <v>13371</v>
      </c>
      <c r="E5381" t="s">
        <v>13372</v>
      </c>
      <c r="F5381">
        <v>1</v>
      </c>
      <c r="G5381">
        <v>50</v>
      </c>
    </row>
    <row r="5382" spans="1:7" ht="15.75">
      <c r="A5382">
        <v>1</v>
      </c>
      <c r="B5382" t="s">
        <v>3884</v>
      </c>
      <c r="C5382" s="27" t="s">
        <v>13373</v>
      </c>
      <c r="D5382" s="27" t="s">
        <v>13374</v>
      </c>
      <c r="E5382" t="s">
        <v>13375</v>
      </c>
      <c r="F5382">
        <v>1</v>
      </c>
      <c r="G5382">
        <v>50</v>
      </c>
    </row>
    <row r="5383" spans="1:7" ht="15.75">
      <c r="A5383">
        <v>1</v>
      </c>
      <c r="B5383" t="s">
        <v>3884</v>
      </c>
      <c r="C5383" s="27" t="s">
        <v>13376</v>
      </c>
      <c r="D5383" s="27" t="s">
        <v>13377</v>
      </c>
      <c r="E5383" t="s">
        <v>13378</v>
      </c>
      <c r="F5383">
        <v>1</v>
      </c>
      <c r="G5383">
        <v>50</v>
      </c>
    </row>
    <row r="5384" spans="1:7" ht="15.75">
      <c r="A5384">
        <v>1</v>
      </c>
      <c r="B5384" t="s">
        <v>3888</v>
      </c>
      <c r="C5384" s="27" t="s">
        <v>13379</v>
      </c>
      <c r="D5384" s="27" t="s">
        <v>13380</v>
      </c>
      <c r="E5384" t="s">
        <v>13381</v>
      </c>
      <c r="F5384">
        <v>1</v>
      </c>
      <c r="G5384">
        <v>50</v>
      </c>
    </row>
    <row r="5385" spans="1:7" ht="15.75">
      <c r="A5385">
        <v>1</v>
      </c>
      <c r="B5385" t="s">
        <v>3884</v>
      </c>
      <c r="C5385" s="27" t="s">
        <v>13382</v>
      </c>
      <c r="D5385" s="27" t="s">
        <v>13383</v>
      </c>
      <c r="E5385" t="s">
        <v>13384</v>
      </c>
      <c r="F5385">
        <v>1</v>
      </c>
      <c r="G5385">
        <v>50</v>
      </c>
    </row>
    <row r="5386" spans="1:7" ht="15.75">
      <c r="A5386">
        <v>1</v>
      </c>
      <c r="B5386" t="s">
        <v>3884</v>
      </c>
      <c r="C5386" s="27" t="s">
        <v>13385</v>
      </c>
      <c r="D5386" s="27" t="s">
        <v>13386</v>
      </c>
      <c r="E5386" t="s">
        <v>13387</v>
      </c>
      <c r="F5386">
        <v>1</v>
      </c>
      <c r="G5386">
        <v>50</v>
      </c>
    </row>
    <row r="5387" spans="1:7" ht="15.75">
      <c r="A5387">
        <v>1</v>
      </c>
      <c r="B5387" t="s">
        <v>3884</v>
      </c>
      <c r="C5387" s="27" t="s">
        <v>13388</v>
      </c>
      <c r="D5387" s="27" t="s">
        <v>13389</v>
      </c>
      <c r="E5387" t="s">
        <v>13390</v>
      </c>
      <c r="F5387">
        <v>1</v>
      </c>
      <c r="G5387">
        <v>50</v>
      </c>
    </row>
    <row r="5388" spans="1:7" ht="15.75">
      <c r="A5388">
        <v>1</v>
      </c>
      <c r="B5388" t="s">
        <v>1825</v>
      </c>
      <c r="C5388" s="27" t="s">
        <v>13391</v>
      </c>
      <c r="D5388" s="27" t="s">
        <v>13392</v>
      </c>
      <c r="E5388" t="s">
        <v>13393</v>
      </c>
      <c r="F5388">
        <v>1</v>
      </c>
      <c r="G5388">
        <v>50</v>
      </c>
    </row>
    <row r="5389" spans="1:7" ht="15.75">
      <c r="A5389">
        <v>1</v>
      </c>
      <c r="B5389" t="s">
        <v>1825</v>
      </c>
      <c r="C5389" s="27" t="s">
        <v>13394</v>
      </c>
      <c r="D5389" s="27" t="s">
        <v>13394</v>
      </c>
      <c r="E5389" t="s">
        <v>13395</v>
      </c>
      <c r="F5389">
        <v>1</v>
      </c>
      <c r="G5389">
        <v>50</v>
      </c>
    </row>
    <row r="5390" spans="1:7" ht="15.75">
      <c r="A5390">
        <v>1</v>
      </c>
      <c r="B5390" t="s">
        <v>1825</v>
      </c>
      <c r="C5390" s="27" t="s">
        <v>13396</v>
      </c>
      <c r="D5390" s="27" t="s">
        <v>13396</v>
      </c>
      <c r="E5390" t="s">
        <v>13397</v>
      </c>
      <c r="F5390">
        <v>1</v>
      </c>
      <c r="G5390">
        <v>50</v>
      </c>
    </row>
    <row r="5391" spans="1:7" ht="15.75">
      <c r="A5391">
        <v>1</v>
      </c>
      <c r="B5391" t="s">
        <v>3884</v>
      </c>
      <c r="C5391" s="27" t="s">
        <v>13398</v>
      </c>
      <c r="D5391" s="27" t="s">
        <v>13399</v>
      </c>
      <c r="E5391" t="s">
        <v>13400</v>
      </c>
      <c r="F5391">
        <v>1</v>
      </c>
      <c r="G5391">
        <v>50</v>
      </c>
    </row>
    <row r="5392" spans="1:7" ht="15.75">
      <c r="A5392">
        <v>1</v>
      </c>
      <c r="B5392" t="s">
        <v>1825</v>
      </c>
      <c r="C5392" s="27" t="s">
        <v>13401</v>
      </c>
      <c r="D5392" s="27" t="s">
        <v>13401</v>
      </c>
      <c r="E5392" t="s">
        <v>9535</v>
      </c>
      <c r="F5392">
        <v>1</v>
      </c>
      <c r="G5392">
        <v>50</v>
      </c>
    </row>
    <row r="5393" spans="1:7" ht="15.75">
      <c r="A5393">
        <v>1</v>
      </c>
      <c r="B5393" t="s">
        <v>3884</v>
      </c>
      <c r="C5393" s="27" t="s">
        <v>13402</v>
      </c>
      <c r="D5393" s="27" t="s">
        <v>13403</v>
      </c>
      <c r="E5393" t="s">
        <v>13404</v>
      </c>
      <c r="F5393">
        <v>1</v>
      </c>
      <c r="G5393">
        <v>50</v>
      </c>
    </row>
    <row r="5394" spans="1:7" ht="15.75">
      <c r="A5394">
        <v>1</v>
      </c>
      <c r="B5394" t="s">
        <v>5659</v>
      </c>
      <c r="C5394" s="27" t="s">
        <v>13405</v>
      </c>
      <c r="D5394" s="27" t="s">
        <v>13405</v>
      </c>
      <c r="E5394" t="s">
        <v>13406</v>
      </c>
      <c r="F5394">
        <v>1</v>
      </c>
      <c r="G5394">
        <v>50</v>
      </c>
    </row>
  </sheetData>
  <dataValidations count="2">
    <dataValidation type="list" showInputMessage="1" showErrorMessage="1" errorTitle="Invalid type" error="Please select from the list" sqref="B2:B65536">
      <formula1>Types</formula1>
    </dataValidation>
    <dataValidation showInputMessage="1" showErrorMessage="1" errorTitle="Invalid type" error="Please select from the list" sqref="B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 topLeftCell="A1">
      <selection activeCell="C44" sqref="C4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4" ht="12.75">
      <c r="A1" s="1" t="s">
        <v>1809</v>
      </c>
      <c r="B1" s="1" t="s">
        <v>1812</v>
      </c>
      <c r="C1" s="1" t="s">
        <v>1810</v>
      </c>
      <c r="D1" s="1" t="s">
        <v>5642</v>
      </c>
    </row>
    <row r="2" spans="1:4" ht="12.75">
      <c r="A2" t="s">
        <v>3884</v>
      </c>
      <c r="B2" t="s">
        <v>1815</v>
      </c>
      <c r="C2" t="s">
        <v>1811</v>
      </c>
      <c r="D2" t="s">
        <v>2077</v>
      </c>
    </row>
    <row r="3" spans="1:4" ht="12.75">
      <c r="A3" t="s">
        <v>3888</v>
      </c>
      <c r="B3" t="s">
        <v>1818</v>
      </c>
      <c r="C3" t="s">
        <v>1900</v>
      </c>
      <c r="D3" t="s">
        <v>1821</v>
      </c>
    </row>
    <row r="4" spans="1:2" ht="12.75">
      <c r="A4" t="s">
        <v>1825</v>
      </c>
      <c r="B4" t="s">
        <v>1817</v>
      </c>
    </row>
    <row r="5" ht="12.75">
      <c r="A5" t="s">
        <v>2051</v>
      </c>
    </row>
    <row r="6" ht="12.75">
      <c r="A6" t="s">
        <v>3891</v>
      </c>
    </row>
    <row r="7" ht="12.75">
      <c r="A7" t="s">
        <v>1823</v>
      </c>
    </row>
    <row r="10" ht="12.75">
      <c r="A10" t="s">
        <v>1694</v>
      </c>
    </row>
    <row r="11" ht="12.75">
      <c r="A11" t="s">
        <v>1695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Exhaustive Greek Vocabulary Tester</dc:title>
  <dc:subject/>
  <dc:creator>Lionel Windor &amp; Michael Turner</dc:creator>
  <cp:keywords/>
  <dc:description>For updates go to www.TheTurners.id.au</dc:description>
  <cp:lastModifiedBy>Michael Turner</cp:lastModifiedBy>
  <dcterms:created xsi:type="dcterms:W3CDTF">2003-01-31T02:52:30Z</dcterms:created>
  <dcterms:modified xsi:type="dcterms:W3CDTF">2004-02-27T03:13:35Z</dcterms:modified>
  <cp:category/>
  <cp:version/>
  <cp:contentType/>
  <cp:contentStatus/>
</cp:coreProperties>
</file>